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868"/>
  </bookViews>
  <sheets>
    <sheet name="創意工夫様式（建）" sheetId="11" r:id="rId1"/>
    <sheet name="社会性等様式（建）" sheetId="2" r:id="rId2"/>
    <sheet name="創意工夫説明様式（建）" sheetId="1" r:id="rId3"/>
    <sheet name="社会性等説明様式（建）" sheetId="10" r:id="rId4"/>
  </sheets>
  <definedNames>
    <definedName name="_xlnm.Print_Area" localSheetId="0">'創意工夫様式（建）'!$A$1:$I$65</definedName>
    <definedName name="_xlnm.Print_Area" localSheetId="2">'創意工夫説明様式（建）'!$A$1:$AF$55</definedName>
    <definedName name="_xlnm.Print_Area" localSheetId="1">'社会性等様式（建）'!$A$1:$Q$85</definedName>
  </definedNames>
  <calcPr calcId="145621" iterateDelta="1.e-004"/>
</workbook>
</file>

<file path=xl/sharedStrings.xml><?xml version="1.0" encoding="utf-8"?>
<sst xmlns:r="http://schemas.openxmlformats.org/officeDocument/2006/relationships" xmlns="http://schemas.openxmlformats.org/spreadsheetml/2006/main" count="167" uniqueCount="167">
  <si>
    <t>２）別途作成した個々の説明資料に記載した「提案番号」を右側□内に記入する。</t>
  </si>
  <si>
    <t>12.</t>
  </si>
  <si>
    <t>工事名</t>
  </si>
  <si>
    <t>■施工関係</t>
  </si>
  <si>
    <t>地域への貢献等キーワード一覧表</t>
  </si>
  <si>
    <t>創意工夫に関する実施状況</t>
  </si>
  <si>
    <t>項  目</t>
  </si>
  <si>
    <t>創意工夫</t>
  </si>
  <si>
    <t>項   目</t>
  </si>
  <si>
    <t>10.</t>
  </si>
  <si>
    <t>8.電気工事等の配線、配管等での工夫</t>
    <rPh sb="2" eb="4">
      <t>でんき</t>
    </rPh>
    <rPh sb="4" eb="6">
      <t>こうじ</t>
    </rPh>
    <rPh sb="6" eb="7">
      <t>とう</t>
    </rPh>
    <rPh sb="8" eb="10">
      <t>はいせん</t>
    </rPh>
    <rPh sb="11" eb="13">
      <t>はいかん</t>
    </rPh>
    <rPh sb="13" eb="14">
      <t>とう</t>
    </rPh>
    <rPh sb="16" eb="18">
      <t>くふう</t>
    </rPh>
    <phoneticPr fontId="1" type="Hiragana"/>
  </si>
  <si>
    <t>説明資料は簡潔に作成するものとし、必要に応じて別様とする。　提出件数については、１０件を上限とする。</t>
  </si>
  <si>
    <t>3.</t>
  </si>
  <si>
    <t>4.施工に伴う器具、工具、装置類の工夫</t>
    <rPh sb="2" eb="4">
      <t>せこう</t>
    </rPh>
    <rPh sb="5" eb="6">
      <t>ともな</t>
    </rPh>
    <rPh sb="7" eb="9">
      <t>きぐ</t>
    </rPh>
    <rPh sb="10" eb="12">
      <t>こうぐ</t>
    </rPh>
    <rPh sb="13" eb="15">
      <t>そうち</t>
    </rPh>
    <rPh sb="15" eb="16">
      <t>るい</t>
    </rPh>
    <rPh sb="17" eb="19">
      <t>くふう</t>
    </rPh>
    <phoneticPr fontId="1" type="Hiragana"/>
  </si>
  <si>
    <t>受注者名</t>
  </si>
  <si>
    <t>運搬車両・施工機械等の工夫</t>
    <rPh sb="0" eb="2">
      <t>うんぱん</t>
    </rPh>
    <rPh sb="2" eb="4">
      <t>しゃりょう</t>
    </rPh>
    <rPh sb="5" eb="7">
      <t>せこう</t>
    </rPh>
    <rPh sb="7" eb="9">
      <t>きかい</t>
    </rPh>
    <rPh sb="9" eb="10">
      <t>とう</t>
    </rPh>
    <rPh sb="11" eb="13">
      <t>くふう</t>
    </rPh>
    <phoneticPr fontId="1" type="Hiragana"/>
  </si>
  <si>
    <t>2.</t>
  </si>
  <si>
    <t>37.</t>
  </si>
  <si>
    <t>29.</t>
  </si>
  <si>
    <t>改修工事における既存施設利用者に対する安全対策の工夫</t>
    <rPh sb="0" eb="2">
      <t>かいしゅう</t>
    </rPh>
    <rPh sb="2" eb="4">
      <t>こうじ</t>
    </rPh>
    <rPh sb="8" eb="10">
      <t>きぞん</t>
    </rPh>
    <rPh sb="10" eb="12">
      <t>しせつ</t>
    </rPh>
    <rPh sb="12" eb="15">
      <t>りようしゃ</t>
    </rPh>
    <rPh sb="16" eb="17">
      <t>たい</t>
    </rPh>
    <rPh sb="19" eb="21">
      <t>あんぜん</t>
    </rPh>
    <rPh sb="21" eb="23">
      <t>たいさく</t>
    </rPh>
    <rPh sb="24" eb="26">
      <t>くふう</t>
    </rPh>
    <phoneticPr fontId="1" type="Hiragana"/>
  </si>
  <si>
    <t>出来形、品質との計測関係等の工夫及び集計、管理図等の工夫</t>
    <rPh sb="0" eb="3">
      <t>できがた</t>
    </rPh>
    <rPh sb="4" eb="6">
      <t>ひんしつ</t>
    </rPh>
    <rPh sb="8" eb="10">
      <t>けいそく</t>
    </rPh>
    <rPh sb="10" eb="12">
      <t>かんけい</t>
    </rPh>
    <rPh sb="12" eb="13">
      <t>とう</t>
    </rPh>
    <rPh sb="14" eb="16">
      <t>くふう</t>
    </rPh>
    <rPh sb="16" eb="17">
      <t>およ</t>
    </rPh>
    <rPh sb="18" eb="20">
      <t>しゅうけい</t>
    </rPh>
    <rPh sb="21" eb="23">
      <t>かんり</t>
    </rPh>
    <rPh sb="23" eb="24">
      <t>ず</t>
    </rPh>
    <rPh sb="24" eb="25">
      <t>とう</t>
    </rPh>
    <rPh sb="26" eb="28">
      <t>くふう</t>
    </rPh>
    <phoneticPr fontId="1" type="Hiragana"/>
  </si>
  <si>
    <t>技 術 力 キ ー ワ ー ド 一 覧 表</t>
  </si>
  <si>
    <t>既存施設・近隣等に対する騒音・振動対策等の工夫</t>
    <rPh sb="0" eb="2">
      <t>きぞん</t>
    </rPh>
    <rPh sb="2" eb="4">
      <t>しせつ</t>
    </rPh>
    <rPh sb="5" eb="7">
      <t>きんりん</t>
    </rPh>
    <rPh sb="7" eb="8">
      <t>とう</t>
    </rPh>
    <rPh sb="9" eb="10">
      <t>たい</t>
    </rPh>
    <rPh sb="12" eb="14">
      <t>そうおん</t>
    </rPh>
    <rPh sb="15" eb="17">
      <t>しんどう</t>
    </rPh>
    <rPh sb="17" eb="19">
      <t>たいさく</t>
    </rPh>
    <rPh sb="19" eb="20">
      <t>とう</t>
    </rPh>
    <rPh sb="21" eb="23">
      <t>くふう</t>
    </rPh>
    <phoneticPr fontId="1" type="Hiragana"/>
  </si>
  <si>
    <t>5.</t>
  </si>
  <si>
    <t>社会性等に関する実施状況</t>
  </si>
  <si>
    <t>39.</t>
  </si>
  <si>
    <t>その他（              ）</t>
  </si>
  <si>
    <t>仮排水、仮道路、迂回路等の計画施工の工夫</t>
    <rPh sb="0" eb="1">
      <t>かり</t>
    </rPh>
    <rPh sb="1" eb="3">
      <t>はいすい</t>
    </rPh>
    <rPh sb="4" eb="5">
      <t>かり</t>
    </rPh>
    <rPh sb="5" eb="7">
      <t>どうろ</t>
    </rPh>
    <rPh sb="8" eb="11">
      <t>うかいろ</t>
    </rPh>
    <rPh sb="11" eb="12">
      <t>とう</t>
    </rPh>
    <rPh sb="13" eb="15">
      <t>けいかく</t>
    </rPh>
    <rPh sb="15" eb="17">
      <t>せこう</t>
    </rPh>
    <rPh sb="18" eb="20">
      <t>くふう</t>
    </rPh>
    <phoneticPr fontId="1" type="Hiragana"/>
  </si>
  <si>
    <t>現場事務所や作業現場の環境を周辺地域との景観にあわせるなど、積極的に周辺地域との調和を図った。</t>
  </si>
  <si>
    <t>地域が主催するイベントへ積極的に参加し、地域とのコミュニケーションを図った。</t>
  </si>
  <si>
    <t>提案内容</t>
  </si>
  <si>
    <t>部材・機材等の運搬・搬入等を含む施工方法の工夫</t>
    <rPh sb="0" eb="2">
      <t>ぶざい</t>
    </rPh>
    <rPh sb="3" eb="5">
      <t>きざい</t>
    </rPh>
    <rPh sb="5" eb="6">
      <t>とう</t>
    </rPh>
    <rPh sb="7" eb="9">
      <t>うんぱん</t>
    </rPh>
    <rPh sb="10" eb="12">
      <t>はんにゅう</t>
    </rPh>
    <rPh sb="12" eb="13">
      <t>とう</t>
    </rPh>
    <rPh sb="14" eb="15">
      <t>ふく</t>
    </rPh>
    <rPh sb="16" eb="18">
      <t>せこう</t>
    </rPh>
    <rPh sb="18" eb="20">
      <t>ほうほう</t>
    </rPh>
    <rPh sb="21" eb="23">
      <t>くふう</t>
    </rPh>
    <phoneticPr fontId="1" type="Hiragana"/>
  </si>
  <si>
    <t>定期的に広報紙の配布や現場見学会等を実施して、積極的に地域とのコミュニケーションを図った。</t>
  </si>
  <si>
    <t>21.</t>
  </si>
  <si>
    <t>11.仮排水、仮道路、迂回路等の計画施工の工夫</t>
    <rPh sb="3" eb="4">
      <t>かり</t>
    </rPh>
    <rPh sb="4" eb="6">
      <t>はいすい</t>
    </rPh>
    <rPh sb="7" eb="8">
      <t>かり</t>
    </rPh>
    <rPh sb="8" eb="10">
      <t>どうろ</t>
    </rPh>
    <rPh sb="11" eb="14">
      <t>うかいろ</t>
    </rPh>
    <rPh sb="14" eb="15">
      <t>とう</t>
    </rPh>
    <rPh sb="16" eb="18">
      <t>けいかく</t>
    </rPh>
    <rPh sb="18" eb="20">
      <t>せこう</t>
    </rPh>
    <rPh sb="21" eb="23">
      <t>くふう</t>
    </rPh>
    <phoneticPr fontId="1" type="Hiragana"/>
  </si>
  <si>
    <t>施工に伴う器具、工具、装置類の工夫</t>
    <rPh sb="0" eb="2">
      <t>せこう</t>
    </rPh>
    <rPh sb="3" eb="4">
      <t>ともな</t>
    </rPh>
    <rPh sb="5" eb="7">
      <t>きぐ</t>
    </rPh>
    <rPh sb="8" eb="10">
      <t>こうぐ</t>
    </rPh>
    <rPh sb="11" eb="13">
      <t>そうち</t>
    </rPh>
    <rPh sb="13" eb="14">
      <t>るい</t>
    </rPh>
    <rPh sb="15" eb="17">
      <t>くふう</t>
    </rPh>
    <phoneticPr fontId="1" type="Hiragana"/>
  </si>
  <si>
    <t>その他：（                                                                                                                                      ）</t>
  </si>
  <si>
    <t>社会性等</t>
  </si>
  <si>
    <t>実施日</t>
  </si>
  <si>
    <t>8.</t>
  </si>
  <si>
    <t>【記入方法】</t>
  </si>
  <si>
    <t>作業時における作業環境低減等の工夫</t>
    <rPh sb="0" eb="2">
      <t>さぎょう</t>
    </rPh>
    <rPh sb="2" eb="3">
      <t>じ</t>
    </rPh>
    <rPh sb="7" eb="9">
      <t>さぎょう</t>
    </rPh>
    <rPh sb="9" eb="11">
      <t>かんきょう</t>
    </rPh>
    <rPh sb="11" eb="13">
      <t>ていげん</t>
    </rPh>
    <rPh sb="13" eb="14">
      <t>とう</t>
    </rPh>
    <rPh sb="15" eb="17">
      <t>くふう</t>
    </rPh>
    <phoneticPr fontId="1" type="Hiragana"/>
  </si>
  <si>
    <t>11.</t>
  </si>
  <si>
    <t>22.</t>
  </si>
  <si>
    <t>（添付図・写真）</t>
  </si>
  <si>
    <t>27.安全仮設備等の工夫（落下物、墜落、転落、挟まれ、看板、立入禁止柵、手摺り、足場等）</t>
    <rPh sb="3" eb="5">
      <t>あんぜん</t>
    </rPh>
    <rPh sb="5" eb="6">
      <t>かり</t>
    </rPh>
    <rPh sb="6" eb="8">
      <t>せつび</t>
    </rPh>
    <rPh sb="8" eb="9">
      <t>とう</t>
    </rPh>
    <rPh sb="10" eb="12">
      <t>くふう</t>
    </rPh>
    <rPh sb="13" eb="15">
      <t>らっか</t>
    </rPh>
    <rPh sb="15" eb="16">
      <t>ぶつ</t>
    </rPh>
    <rPh sb="17" eb="19">
      <t>ついらく</t>
    </rPh>
    <rPh sb="20" eb="22">
      <t>てんらく</t>
    </rPh>
    <rPh sb="23" eb="24">
      <t>はさ</t>
    </rPh>
    <rPh sb="27" eb="29">
      <t>かんばん</t>
    </rPh>
    <rPh sb="30" eb="32">
      <t>たちいり</t>
    </rPh>
    <rPh sb="32" eb="34">
      <t>きんし</t>
    </rPh>
    <rPh sb="34" eb="35">
      <t>さく</t>
    </rPh>
    <rPh sb="36" eb="38">
      <t>てす</t>
    </rPh>
    <rPh sb="40" eb="42">
      <t>あしば</t>
    </rPh>
    <rPh sb="42" eb="43">
      <t>とう</t>
    </rPh>
    <phoneticPr fontId="1" type="Hiragana"/>
  </si>
  <si>
    <t>6.</t>
  </si>
  <si>
    <t>その他：（　　　　　　　　　　　　　　　　　　　　　　　　　　　　　　）</t>
  </si>
  <si>
    <t>30.酸欠対策・有毒ガス・可燃ガスの処理、及び粉塵防止対策や作業中の換気等の工夫</t>
    <rPh sb="3" eb="5">
      <t>さんけつ</t>
    </rPh>
    <rPh sb="5" eb="7">
      <t>たいさく</t>
    </rPh>
    <rPh sb="8" eb="10">
      <t>ゆうどく</t>
    </rPh>
    <rPh sb="13" eb="15">
      <t>かねん</t>
    </rPh>
    <rPh sb="18" eb="20">
      <t>しょり</t>
    </rPh>
    <rPh sb="21" eb="22">
      <t>およ</t>
    </rPh>
    <rPh sb="23" eb="25">
      <t>ふんじん</t>
    </rPh>
    <rPh sb="25" eb="27">
      <t>ぼうし</t>
    </rPh>
    <rPh sb="27" eb="29">
      <t>たいさく</t>
    </rPh>
    <rPh sb="30" eb="33">
      <t>さぎょうちゅう</t>
    </rPh>
    <rPh sb="34" eb="36">
      <t>かんき</t>
    </rPh>
    <rPh sb="36" eb="37">
      <t>とう</t>
    </rPh>
    <rPh sb="38" eb="40">
      <t>くふう</t>
    </rPh>
    <phoneticPr fontId="1" type="Hiragana"/>
  </si>
  <si>
    <t>10.照明・視界確保等の工夫</t>
    <rPh sb="3" eb="5">
      <t>しょうめい</t>
    </rPh>
    <rPh sb="6" eb="8">
      <t>しかい</t>
    </rPh>
    <rPh sb="8" eb="10">
      <t>かくほ</t>
    </rPh>
    <rPh sb="10" eb="11">
      <t>とう</t>
    </rPh>
    <rPh sb="12" eb="14">
      <t>くふう</t>
    </rPh>
    <phoneticPr fontId="1" type="Hiragana"/>
  </si>
  <si>
    <t>１）該当する項目の□にレマークを記入する。</t>
  </si>
  <si>
    <t>■安全衛生関係</t>
  </si>
  <si>
    <t>災害時などにおいて、地域への支援又は行政などによる救援活動への積極的な協力を行った。</t>
  </si>
  <si>
    <t>■品質関係</t>
  </si>
  <si>
    <t>躯体工事の品質管理の工夫</t>
    <rPh sb="0" eb="2">
      <t>くたい</t>
    </rPh>
    <rPh sb="2" eb="4">
      <t>こうじ</t>
    </rPh>
    <rPh sb="5" eb="7">
      <t>ひんしつ</t>
    </rPh>
    <rPh sb="7" eb="9">
      <t>かんり</t>
    </rPh>
    <rPh sb="10" eb="12">
      <t>くふう</t>
    </rPh>
    <phoneticPr fontId="1" type="Hiragana"/>
  </si>
  <si>
    <t>集計ソフト等の活用と工夫</t>
    <rPh sb="0" eb="2">
      <t>しゅうけい</t>
    </rPh>
    <rPh sb="5" eb="6">
      <t>とう</t>
    </rPh>
    <rPh sb="7" eb="9">
      <t>かつよう</t>
    </rPh>
    <rPh sb="10" eb="12">
      <t>くふう</t>
    </rPh>
    <phoneticPr fontId="1" type="Hiragana"/>
  </si>
  <si>
    <t>提案番号</t>
  </si>
  <si>
    <t>創意工夫に関する実施状況（項目別説明資料）</t>
  </si>
  <si>
    <t>空調・衛生設備工事等の配管・ダクト等のつなぎや凍結防止策の工夫</t>
    <rPh sb="0" eb="2">
      <t>くうちょう</t>
    </rPh>
    <rPh sb="3" eb="5">
      <t>えいせい</t>
    </rPh>
    <rPh sb="5" eb="7">
      <t>せつび</t>
    </rPh>
    <rPh sb="7" eb="9">
      <t>こうじ</t>
    </rPh>
    <rPh sb="9" eb="10">
      <t>とう</t>
    </rPh>
    <rPh sb="11" eb="13">
      <t>はいかん</t>
    </rPh>
    <rPh sb="17" eb="18">
      <t>とう</t>
    </rPh>
    <rPh sb="23" eb="25">
      <t>とうけつ</t>
    </rPh>
    <rPh sb="25" eb="27">
      <t>ぼうし</t>
    </rPh>
    <rPh sb="27" eb="28">
      <t>さく</t>
    </rPh>
    <rPh sb="29" eb="31">
      <t>くふう</t>
    </rPh>
    <phoneticPr fontId="1" type="Hiragana"/>
  </si>
  <si>
    <r>
      <t>■</t>
    </r>
    <r>
      <rPr>
        <sz val="10"/>
        <color auto="1"/>
        <rFont val="ＭＳ Ｐ明朝"/>
      </rPr>
      <t>準備・後片付け関係</t>
    </r>
    <rPh sb="1" eb="3">
      <t>じゅんび</t>
    </rPh>
    <rPh sb="4" eb="7">
      <t>あとかたづ</t>
    </rPh>
    <rPh sb="8" eb="10">
      <t>かんけい</t>
    </rPh>
    <phoneticPr fontId="1" type="Hiragana"/>
  </si>
  <si>
    <t>３）各項目の「その他」に該当する場合は、理由を（ ）内に記載する。</t>
  </si>
  <si>
    <t>道路清掃などを積極的に実施し、地域に貢献した。</t>
  </si>
  <si>
    <t>37.施工計画書及び写真記録等に関する工夫</t>
    <rPh sb="3" eb="5">
      <t>せこう</t>
    </rPh>
    <rPh sb="5" eb="7">
      <t>けいかく</t>
    </rPh>
    <rPh sb="7" eb="8">
      <t>しょ</t>
    </rPh>
    <rPh sb="8" eb="9">
      <t>およ</t>
    </rPh>
    <rPh sb="10" eb="12">
      <t>しゃしん</t>
    </rPh>
    <rPh sb="12" eb="14">
      <t>きろく</t>
    </rPh>
    <rPh sb="14" eb="15">
      <t>とう</t>
    </rPh>
    <rPh sb="16" eb="17">
      <t>かん</t>
    </rPh>
    <rPh sb="19" eb="21">
      <t>くふう</t>
    </rPh>
    <phoneticPr fontId="1" type="Hiragana"/>
  </si>
  <si>
    <t>周辺環境への配慮に積極的に取り組んだ。</t>
  </si>
  <si>
    <t>現場事務所や作業現場の環境を周辺地域との景観に合せるなど、積極的に周辺地域との調和を図った。</t>
  </si>
  <si>
    <t>３）「その他」に該当する場合は、理由を（ ）内に記載する。</t>
  </si>
  <si>
    <t>4.</t>
  </si>
  <si>
    <t>30.</t>
  </si>
  <si>
    <t>1.</t>
  </si>
  <si>
    <t>7.</t>
  </si>
  <si>
    <t>9.</t>
  </si>
  <si>
    <t>13.</t>
  </si>
  <si>
    <t>14.</t>
  </si>
  <si>
    <t>15.</t>
  </si>
  <si>
    <t>16.</t>
  </si>
  <si>
    <t>17.</t>
  </si>
  <si>
    <t>18.</t>
  </si>
  <si>
    <t>26.</t>
  </si>
  <si>
    <t>34.</t>
  </si>
  <si>
    <t>19.</t>
  </si>
  <si>
    <t>20.</t>
  </si>
  <si>
    <t>13.支保工、型枠工、足場工及び仮桟橋、覆工板、山留等の仮設工関係の工夫</t>
    <rPh sb="3" eb="6">
      <t>しほこう</t>
    </rPh>
    <rPh sb="7" eb="9">
      <t>かたわく</t>
    </rPh>
    <rPh sb="9" eb="10">
      <t>こう</t>
    </rPh>
    <rPh sb="11" eb="13">
      <t>あしば</t>
    </rPh>
    <rPh sb="13" eb="14">
      <t>こう</t>
    </rPh>
    <rPh sb="14" eb="15">
      <t>およ</t>
    </rPh>
    <rPh sb="16" eb="17">
      <t>かり</t>
    </rPh>
    <rPh sb="17" eb="19">
      <t>さんばし</t>
    </rPh>
    <rPh sb="20" eb="23">
      <t>ふっこうばん</t>
    </rPh>
    <rPh sb="24" eb="26">
      <t>やまどめ</t>
    </rPh>
    <rPh sb="26" eb="27">
      <t>とう</t>
    </rPh>
    <rPh sb="28" eb="31">
      <t>かせつこう</t>
    </rPh>
    <rPh sb="31" eb="33">
      <t>かんけい</t>
    </rPh>
    <rPh sb="34" eb="36">
      <t>くふう</t>
    </rPh>
    <phoneticPr fontId="1" type="Hiragana"/>
  </si>
  <si>
    <t>その他（理由：　　　　　　　　　　　　　　　　　　　　　　　　　　　　　　　　　　　　　　　　　　　　　　　　　　）</t>
    <rPh sb="2" eb="3">
      <t>た</t>
    </rPh>
    <rPh sb="4" eb="6">
      <t>りゆう</t>
    </rPh>
    <phoneticPr fontId="1" type="Hiragana"/>
  </si>
  <si>
    <t>23.</t>
  </si>
  <si>
    <t>6.土工事、地業工事、鉄骨建て方、コンクリート工事等の施工関係の工夫</t>
    <rPh sb="2" eb="3">
      <t>ど</t>
    </rPh>
    <rPh sb="3" eb="5">
      <t>こうじ</t>
    </rPh>
    <rPh sb="6" eb="8">
      <t>ちぎょう</t>
    </rPh>
    <rPh sb="8" eb="10">
      <t>こうじ</t>
    </rPh>
    <rPh sb="11" eb="13">
      <t>てっこつ</t>
    </rPh>
    <rPh sb="13" eb="14">
      <t>た</t>
    </rPh>
    <rPh sb="15" eb="16">
      <t>かた</t>
    </rPh>
    <rPh sb="23" eb="25">
      <t>こうじ</t>
    </rPh>
    <rPh sb="25" eb="26">
      <t>とう</t>
    </rPh>
    <rPh sb="27" eb="29">
      <t>せこう</t>
    </rPh>
    <rPh sb="29" eb="31">
      <t>かんけい</t>
    </rPh>
    <rPh sb="32" eb="34">
      <t>くふう</t>
    </rPh>
    <phoneticPr fontId="1" type="Hiragana"/>
  </si>
  <si>
    <t>24.</t>
  </si>
  <si>
    <t>施工の検査試験に関する工夫</t>
    <rPh sb="0" eb="2">
      <t>せこう</t>
    </rPh>
    <rPh sb="3" eb="5">
      <t>けんさ</t>
    </rPh>
    <rPh sb="5" eb="7">
      <t>しけん</t>
    </rPh>
    <rPh sb="8" eb="9">
      <t>かん</t>
    </rPh>
    <rPh sb="11" eb="13">
      <t>くふう</t>
    </rPh>
    <phoneticPr fontId="1" type="Hiragana"/>
  </si>
  <si>
    <t>25.</t>
  </si>
  <si>
    <t>27.</t>
  </si>
  <si>
    <t>ゴミの減量化、アイドリングストップの励行等の地球環境への工夫</t>
    <rPh sb="3" eb="6">
      <t>げんりょうか</t>
    </rPh>
    <rPh sb="18" eb="20">
      <t>れいこう</t>
    </rPh>
    <rPh sb="20" eb="21">
      <t>とう</t>
    </rPh>
    <rPh sb="22" eb="24">
      <t>ちきゅう</t>
    </rPh>
    <rPh sb="24" eb="26">
      <t>かんきょう</t>
    </rPh>
    <rPh sb="28" eb="30">
      <t>くふう</t>
    </rPh>
    <phoneticPr fontId="1" type="Hiragana"/>
  </si>
  <si>
    <t>28.</t>
  </si>
  <si>
    <t>31.</t>
  </si>
  <si>
    <t>定期的に広報紙の配布や現場見学会等を実施した、積極的に地域とのコミュニケーションを図った。</t>
  </si>
  <si>
    <t>４）実施状況の提出件数は、創意工夫は１０件、社会性等は５件を上限とする。</t>
  </si>
  <si>
    <t>作業の安全性向上のための施工方法の工夫</t>
    <rPh sb="0" eb="2">
      <t>さぎょう</t>
    </rPh>
    <rPh sb="3" eb="6">
      <t>あんぜんせい</t>
    </rPh>
    <rPh sb="6" eb="8">
      <t>こうじょう</t>
    </rPh>
    <rPh sb="12" eb="14">
      <t>せこう</t>
    </rPh>
    <rPh sb="14" eb="16">
      <t>ほうほう</t>
    </rPh>
    <rPh sb="17" eb="19">
      <t>くふう</t>
    </rPh>
    <phoneticPr fontId="1" type="Hiragana"/>
  </si>
  <si>
    <t>品質記録方法の工夫</t>
    <rPh sb="0" eb="2">
      <t>ひんしつ</t>
    </rPh>
    <rPh sb="2" eb="4">
      <t>きろく</t>
    </rPh>
    <rPh sb="4" eb="6">
      <t>ほうほう</t>
    </rPh>
    <rPh sb="7" eb="9">
      <t>くふう</t>
    </rPh>
    <phoneticPr fontId="1" type="Hiragana"/>
  </si>
  <si>
    <t>32.改修工事における既存施設利用者に対する安全対策の工夫</t>
    <rPh sb="3" eb="5">
      <t>かいしゅう</t>
    </rPh>
    <rPh sb="5" eb="7">
      <t>こうじ</t>
    </rPh>
    <rPh sb="11" eb="13">
      <t>きぞん</t>
    </rPh>
    <rPh sb="13" eb="15">
      <t>しせつ</t>
    </rPh>
    <rPh sb="15" eb="18">
      <t>りようしゃ</t>
    </rPh>
    <rPh sb="19" eb="20">
      <t>たい</t>
    </rPh>
    <rPh sb="22" eb="24">
      <t>あんぜん</t>
    </rPh>
    <rPh sb="24" eb="26">
      <t>たいさく</t>
    </rPh>
    <rPh sb="27" eb="29">
      <t>くふう</t>
    </rPh>
    <phoneticPr fontId="1" type="Hiragana"/>
  </si>
  <si>
    <t>23.材料の検査試験に関する工夫</t>
    <rPh sb="3" eb="5">
      <t>ざいりょう</t>
    </rPh>
    <rPh sb="6" eb="8">
      <t>けんさ</t>
    </rPh>
    <rPh sb="8" eb="10">
      <t>しけん</t>
    </rPh>
    <rPh sb="11" eb="12">
      <t>かん</t>
    </rPh>
    <rPh sb="14" eb="16">
      <t>くふう</t>
    </rPh>
    <phoneticPr fontId="1" type="Hiragana"/>
  </si>
  <si>
    <t>9.空調・衛生設備工事等の配管・ダクト等のつなぎや凍結防止策の工夫</t>
    <rPh sb="2" eb="4">
      <t>くうちょう</t>
    </rPh>
    <rPh sb="5" eb="7">
      <t>えいせい</t>
    </rPh>
    <rPh sb="7" eb="9">
      <t>せつび</t>
    </rPh>
    <rPh sb="9" eb="11">
      <t>こうじ</t>
    </rPh>
    <rPh sb="11" eb="12">
      <t>とう</t>
    </rPh>
    <rPh sb="13" eb="15">
      <t>はいかん</t>
    </rPh>
    <rPh sb="19" eb="20">
      <t>とう</t>
    </rPh>
    <rPh sb="25" eb="27">
      <t>とうけつ</t>
    </rPh>
    <rPh sb="27" eb="29">
      <t>ぼうし</t>
    </rPh>
    <rPh sb="29" eb="30">
      <t>さく</t>
    </rPh>
    <rPh sb="31" eb="33">
      <t>くふう</t>
    </rPh>
    <phoneticPr fontId="1" type="Hiragana"/>
  </si>
  <si>
    <t>32.</t>
  </si>
  <si>
    <t>（提案の説明）</t>
  </si>
  <si>
    <t>（効果・数量）</t>
  </si>
  <si>
    <t>33.</t>
  </si>
  <si>
    <t>注</t>
  </si>
  <si>
    <t>（貢献内容の説明）</t>
  </si>
  <si>
    <t>36.</t>
  </si>
  <si>
    <t>※実施した理由、目的を必ず記載すること。</t>
  </si>
  <si>
    <t>社会性等に関する実施状況（項目別説明資料）</t>
  </si>
  <si>
    <t>貢献内容</t>
  </si>
  <si>
    <t>（説明のための図・写真等）</t>
  </si>
  <si>
    <t>説明資料は簡潔に作成するものとし、必要に応じて別様とする。　提出件数については、５件を上限とする。</t>
  </si>
  <si>
    <t>出来形管理等に関する工夫</t>
    <rPh sb="0" eb="3">
      <t>できがた</t>
    </rPh>
    <rPh sb="3" eb="5">
      <t>かんり</t>
    </rPh>
    <rPh sb="5" eb="6">
      <t>とう</t>
    </rPh>
    <rPh sb="7" eb="8">
      <t>かん</t>
    </rPh>
    <rPh sb="10" eb="12">
      <t>くふう</t>
    </rPh>
    <phoneticPr fontId="1" type="Hiragana"/>
  </si>
  <si>
    <t>35.</t>
  </si>
  <si>
    <t>16.改修工事における仮設施工の工夫</t>
    <rPh sb="3" eb="5">
      <t>かいしゅう</t>
    </rPh>
    <rPh sb="5" eb="7">
      <t>こうじ</t>
    </rPh>
    <rPh sb="11" eb="13">
      <t>かせつ</t>
    </rPh>
    <rPh sb="13" eb="15">
      <t>せこう</t>
    </rPh>
    <rPh sb="16" eb="18">
      <t>くふう</t>
    </rPh>
    <phoneticPr fontId="1" type="Hiragana"/>
  </si>
  <si>
    <t>38.</t>
  </si>
  <si>
    <t>40.</t>
  </si>
  <si>
    <t>41.</t>
  </si>
  <si>
    <t>安全仮設備等の工夫（落下物、墜落、転落、挟まれ、看板、立入禁止柵、手摺り、足場等）</t>
    <rPh sb="0" eb="2">
      <t>あんぜん</t>
    </rPh>
    <rPh sb="2" eb="3">
      <t>かり</t>
    </rPh>
    <rPh sb="3" eb="5">
      <t>せつび</t>
    </rPh>
    <rPh sb="5" eb="6">
      <t>とう</t>
    </rPh>
    <rPh sb="7" eb="9">
      <t>くふう</t>
    </rPh>
    <rPh sb="10" eb="12">
      <t>らっか</t>
    </rPh>
    <rPh sb="12" eb="13">
      <t>ぶつ</t>
    </rPh>
    <rPh sb="14" eb="16">
      <t>ついらく</t>
    </rPh>
    <rPh sb="17" eb="19">
      <t>てんらく</t>
    </rPh>
    <rPh sb="20" eb="21">
      <t>はさ</t>
    </rPh>
    <rPh sb="24" eb="26">
      <t>かんばん</t>
    </rPh>
    <rPh sb="27" eb="29">
      <t>たちいり</t>
    </rPh>
    <rPh sb="29" eb="31">
      <t>きんし</t>
    </rPh>
    <rPh sb="31" eb="32">
      <t>さく</t>
    </rPh>
    <rPh sb="33" eb="35">
      <t>てす</t>
    </rPh>
    <rPh sb="37" eb="39">
      <t>あしば</t>
    </rPh>
    <rPh sb="39" eb="40">
      <t>とう</t>
    </rPh>
    <phoneticPr fontId="1" type="Hiragana"/>
  </si>
  <si>
    <t>測量・位置出しにおける工夫</t>
    <rPh sb="0" eb="2">
      <t>そくりょう</t>
    </rPh>
    <rPh sb="3" eb="5">
      <t>いち</t>
    </rPh>
    <rPh sb="5" eb="6">
      <t>だ</t>
    </rPh>
    <rPh sb="11" eb="13">
      <t>くふう</t>
    </rPh>
    <phoneticPr fontId="1" type="Hiragana"/>
  </si>
  <si>
    <t>現地調査方法の工夫</t>
    <rPh sb="0" eb="2">
      <t>げんち</t>
    </rPh>
    <rPh sb="2" eb="4">
      <t>ちょうさ</t>
    </rPh>
    <rPh sb="4" eb="6">
      <t>ほうほう</t>
    </rPh>
    <rPh sb="7" eb="9">
      <t>くふう</t>
    </rPh>
    <phoneticPr fontId="1" type="Hiragana"/>
  </si>
  <si>
    <t>工場加工製品等を活用し、副産物及び廃棄物の減少に工夫及びリサイクルに対する積極的な取り組み</t>
    <rPh sb="0" eb="2">
      <t>こうじょう</t>
    </rPh>
    <rPh sb="2" eb="4">
      <t>かこう</t>
    </rPh>
    <rPh sb="4" eb="6">
      <t>せいひん</t>
    </rPh>
    <rPh sb="6" eb="7">
      <t>とう</t>
    </rPh>
    <rPh sb="8" eb="10">
      <t>かつよう</t>
    </rPh>
    <rPh sb="12" eb="15">
      <t>ふくさんぶつ</t>
    </rPh>
    <rPh sb="15" eb="16">
      <t>およ</t>
    </rPh>
    <rPh sb="17" eb="20">
      <t>はいきぶつ</t>
    </rPh>
    <rPh sb="21" eb="23">
      <t>げんしょう</t>
    </rPh>
    <rPh sb="24" eb="26">
      <t>くふう</t>
    </rPh>
    <rPh sb="26" eb="27">
      <t>およ</t>
    </rPh>
    <rPh sb="34" eb="35">
      <t>たい</t>
    </rPh>
    <rPh sb="37" eb="40">
      <t>せっきょくてき</t>
    </rPh>
    <rPh sb="41" eb="42">
      <t>と</t>
    </rPh>
    <rPh sb="43" eb="44">
      <t>く</t>
    </rPh>
    <phoneticPr fontId="1" type="Hiragana"/>
  </si>
  <si>
    <t>土工事、地業工事、鉄骨建て方、コンクリート工事等の施工関係の工夫</t>
    <rPh sb="0" eb="1">
      <t>ど</t>
    </rPh>
    <rPh sb="1" eb="3">
      <t>こうじ</t>
    </rPh>
    <rPh sb="4" eb="6">
      <t>ちぎょう</t>
    </rPh>
    <rPh sb="6" eb="8">
      <t>こうじ</t>
    </rPh>
    <rPh sb="9" eb="11">
      <t>てっこつ</t>
    </rPh>
    <rPh sb="11" eb="12">
      <t>た</t>
    </rPh>
    <rPh sb="13" eb="14">
      <t>かた</t>
    </rPh>
    <rPh sb="21" eb="23">
      <t>こうじ</t>
    </rPh>
    <rPh sb="23" eb="24">
      <t>とう</t>
    </rPh>
    <rPh sb="25" eb="27">
      <t>せこう</t>
    </rPh>
    <rPh sb="27" eb="29">
      <t>かんけい</t>
    </rPh>
    <rPh sb="30" eb="32">
      <t>くふう</t>
    </rPh>
    <phoneticPr fontId="1" type="Hiragana"/>
  </si>
  <si>
    <t>電気工事等の配線、配管等での工夫</t>
    <rPh sb="0" eb="2">
      <t>でんき</t>
    </rPh>
    <rPh sb="2" eb="4">
      <t>こうじ</t>
    </rPh>
    <rPh sb="4" eb="5">
      <t>とう</t>
    </rPh>
    <rPh sb="6" eb="8">
      <t>はいせん</t>
    </rPh>
    <rPh sb="9" eb="11">
      <t>はいかん</t>
    </rPh>
    <rPh sb="11" eb="12">
      <t>とう</t>
    </rPh>
    <rPh sb="14" eb="16">
      <t>くふう</t>
    </rPh>
    <phoneticPr fontId="1" type="Hiragana"/>
  </si>
  <si>
    <t>照明・視界確報等の工夫</t>
    <rPh sb="0" eb="2">
      <t>しょうめい</t>
    </rPh>
    <rPh sb="3" eb="5">
      <t>しかい</t>
    </rPh>
    <rPh sb="5" eb="7">
      <t>かくほう</t>
    </rPh>
    <rPh sb="7" eb="8">
      <t>とう</t>
    </rPh>
    <rPh sb="9" eb="11">
      <t>くふう</t>
    </rPh>
    <phoneticPr fontId="1" type="Hiragana"/>
  </si>
  <si>
    <t>支保工、型枠工、足場工及び仮桟橋、覆工板、山留等の仮設工関係の工夫</t>
    <rPh sb="0" eb="3">
      <t>しほこう</t>
    </rPh>
    <rPh sb="4" eb="6">
      <t>かたわく</t>
    </rPh>
    <rPh sb="6" eb="7">
      <t>こう</t>
    </rPh>
    <rPh sb="8" eb="10">
      <t>あしば</t>
    </rPh>
    <rPh sb="10" eb="11">
      <t>こう</t>
    </rPh>
    <rPh sb="11" eb="12">
      <t>およ</t>
    </rPh>
    <rPh sb="13" eb="14">
      <t>かり</t>
    </rPh>
    <rPh sb="14" eb="16">
      <t>さんばし</t>
    </rPh>
    <rPh sb="17" eb="20">
      <t>ふっこうばん</t>
    </rPh>
    <rPh sb="21" eb="23">
      <t>やまどめ</t>
    </rPh>
    <rPh sb="23" eb="24">
      <t>とう</t>
    </rPh>
    <rPh sb="25" eb="28">
      <t>かせつこう</t>
    </rPh>
    <rPh sb="28" eb="30">
      <t>かんけい</t>
    </rPh>
    <rPh sb="31" eb="33">
      <t>くふう</t>
    </rPh>
    <phoneticPr fontId="1" type="Hiragana"/>
  </si>
  <si>
    <t>施工管理及び品質向上等の工夫</t>
    <rPh sb="0" eb="2">
      <t>せこう</t>
    </rPh>
    <rPh sb="2" eb="4">
      <t>かんり</t>
    </rPh>
    <rPh sb="4" eb="5">
      <t>およ</t>
    </rPh>
    <rPh sb="6" eb="8">
      <t>ひんしつ</t>
    </rPh>
    <rPh sb="8" eb="10">
      <t>こうじょう</t>
    </rPh>
    <rPh sb="10" eb="11">
      <t>とう</t>
    </rPh>
    <rPh sb="12" eb="14">
      <t>くふう</t>
    </rPh>
    <phoneticPr fontId="1" type="Hiragana"/>
  </si>
  <si>
    <t>プレハブ工法等を採用し、工期短縮等の工夫</t>
    <rPh sb="4" eb="6">
      <t>こうほう</t>
    </rPh>
    <rPh sb="6" eb="7">
      <t>とう</t>
    </rPh>
    <rPh sb="8" eb="10">
      <t>さいよう</t>
    </rPh>
    <rPh sb="12" eb="14">
      <t>こうき</t>
    </rPh>
    <rPh sb="14" eb="16">
      <t>たんしゅく</t>
    </rPh>
    <rPh sb="16" eb="17">
      <t>とう</t>
    </rPh>
    <rPh sb="18" eb="20">
      <t>くふう</t>
    </rPh>
    <phoneticPr fontId="1" type="Hiragana"/>
  </si>
  <si>
    <t>24.施工の検査試験に関する工夫</t>
    <rPh sb="3" eb="5">
      <t>せこう</t>
    </rPh>
    <rPh sb="6" eb="8">
      <t>けんさ</t>
    </rPh>
    <rPh sb="8" eb="10">
      <t>しけん</t>
    </rPh>
    <rPh sb="11" eb="12">
      <t>かん</t>
    </rPh>
    <rPh sb="14" eb="16">
      <t>くふう</t>
    </rPh>
    <phoneticPr fontId="1" type="Hiragana"/>
  </si>
  <si>
    <t>改修工事における仮設施工の工夫</t>
    <rPh sb="0" eb="2">
      <t>かいしゅう</t>
    </rPh>
    <rPh sb="2" eb="4">
      <t>こうじ</t>
    </rPh>
    <rPh sb="8" eb="10">
      <t>かせつ</t>
    </rPh>
    <rPh sb="10" eb="12">
      <t>せこう</t>
    </rPh>
    <rPh sb="13" eb="15">
      <t>くふう</t>
    </rPh>
    <phoneticPr fontId="1" type="Hiragana"/>
  </si>
  <si>
    <t>保全への配慮による材料選定・施工方法等の工夫</t>
    <rPh sb="0" eb="2">
      <t>ほぜん</t>
    </rPh>
    <rPh sb="4" eb="6">
      <t>はいりょ</t>
    </rPh>
    <rPh sb="9" eb="11">
      <t>ざいりょう</t>
    </rPh>
    <rPh sb="11" eb="13">
      <t>せんてい</t>
    </rPh>
    <rPh sb="14" eb="16">
      <t>せこう</t>
    </rPh>
    <rPh sb="16" eb="18">
      <t>ほうほう</t>
    </rPh>
    <rPh sb="18" eb="19">
      <t>とう</t>
    </rPh>
    <rPh sb="20" eb="22">
      <t>くふう</t>
    </rPh>
    <phoneticPr fontId="1" type="Hiragana"/>
  </si>
  <si>
    <t>材料の検査試験に関する工夫</t>
    <rPh sb="0" eb="2">
      <t>ざいりょう</t>
    </rPh>
    <rPh sb="3" eb="5">
      <t>けんさ</t>
    </rPh>
    <rPh sb="5" eb="7">
      <t>しけん</t>
    </rPh>
    <rPh sb="8" eb="9">
      <t>かん</t>
    </rPh>
    <rPh sb="11" eb="13">
      <t>くふう</t>
    </rPh>
    <phoneticPr fontId="1" type="Hiragana"/>
  </si>
  <si>
    <t>受注者</t>
    <rPh sb="0" eb="3">
      <t>じゅちゅうしゃ</t>
    </rPh>
    <phoneticPr fontId="1" type="Hiragana"/>
  </si>
  <si>
    <t>安全教育、技術向上講習会等、教育・ミーティング、安全パトロール等に関する工夫</t>
    <rPh sb="0" eb="2">
      <t>あんぜん</t>
    </rPh>
    <rPh sb="2" eb="4">
      <t>きょういく</t>
    </rPh>
    <rPh sb="5" eb="7">
      <t>ぎじゅつ</t>
    </rPh>
    <rPh sb="7" eb="9">
      <t>こうじょう</t>
    </rPh>
    <rPh sb="9" eb="12">
      <t>こうしゅうかい</t>
    </rPh>
    <rPh sb="12" eb="13">
      <t>とう</t>
    </rPh>
    <rPh sb="14" eb="16">
      <t>きょういく</t>
    </rPh>
    <rPh sb="24" eb="26">
      <t>あんぜん</t>
    </rPh>
    <rPh sb="31" eb="32">
      <t>とう</t>
    </rPh>
    <rPh sb="33" eb="34">
      <t>かん</t>
    </rPh>
    <rPh sb="36" eb="38">
      <t>くふう</t>
    </rPh>
    <phoneticPr fontId="1" type="Hiragana"/>
  </si>
  <si>
    <t>現場事務所、労働者休憩所等の居住空間及び設備等の工夫</t>
    <rPh sb="0" eb="2">
      <t>げんば</t>
    </rPh>
    <rPh sb="2" eb="4">
      <t>じむ</t>
    </rPh>
    <rPh sb="4" eb="5">
      <t>しょ</t>
    </rPh>
    <rPh sb="6" eb="9">
      <t>ろうどうしゃ</t>
    </rPh>
    <rPh sb="9" eb="11">
      <t>きゅうけい</t>
    </rPh>
    <rPh sb="11" eb="12">
      <t>じょ</t>
    </rPh>
    <rPh sb="12" eb="13">
      <t>とう</t>
    </rPh>
    <rPh sb="14" eb="16">
      <t>きょじゅう</t>
    </rPh>
    <rPh sb="16" eb="18">
      <t>くうかん</t>
    </rPh>
    <rPh sb="18" eb="19">
      <t>およ</t>
    </rPh>
    <rPh sb="20" eb="22">
      <t>せつび</t>
    </rPh>
    <rPh sb="22" eb="23">
      <t>とう</t>
    </rPh>
    <rPh sb="24" eb="26">
      <t>くふう</t>
    </rPh>
    <phoneticPr fontId="1" type="Hiragana"/>
  </si>
  <si>
    <t>創意工夫様式（建）</t>
    <rPh sb="0" eb="2">
      <t>そうい</t>
    </rPh>
    <rPh sb="2" eb="4">
      <t>くふう</t>
    </rPh>
    <rPh sb="4" eb="6">
      <t>ようしき</t>
    </rPh>
    <rPh sb="7" eb="8">
      <t>けん</t>
    </rPh>
    <phoneticPr fontId="1" type="Hiragana"/>
  </si>
  <si>
    <t>酸欠対策・有毒ガス・可燃ガスの処理、及び粉塵防止策や作業中の換気等の工夫</t>
    <rPh sb="0" eb="2">
      <t>さんけつ</t>
    </rPh>
    <rPh sb="2" eb="4">
      <t>たいさく</t>
    </rPh>
    <rPh sb="5" eb="7">
      <t>ゆうどく</t>
    </rPh>
    <rPh sb="10" eb="12">
      <t>かねん</t>
    </rPh>
    <rPh sb="15" eb="17">
      <t>しょり</t>
    </rPh>
    <rPh sb="18" eb="19">
      <t>およ</t>
    </rPh>
    <rPh sb="20" eb="22">
      <t>ふんじん</t>
    </rPh>
    <rPh sb="22" eb="24">
      <t>ぼうし</t>
    </rPh>
    <rPh sb="24" eb="25">
      <t>さく</t>
    </rPh>
    <rPh sb="26" eb="29">
      <t>さぎょうちゅう</t>
    </rPh>
    <rPh sb="30" eb="32">
      <t>かんき</t>
    </rPh>
    <rPh sb="32" eb="33">
      <t>とう</t>
    </rPh>
    <rPh sb="34" eb="36">
      <t>くふう</t>
    </rPh>
    <phoneticPr fontId="1" type="Hiragana"/>
  </si>
  <si>
    <t>周辺道路等の事故防止及び一般交通確保等の為の工夫</t>
    <rPh sb="0" eb="2">
      <t>しゅうへん</t>
    </rPh>
    <rPh sb="2" eb="4">
      <t>どうろ</t>
    </rPh>
    <rPh sb="4" eb="5">
      <t>とう</t>
    </rPh>
    <rPh sb="6" eb="8">
      <t>じこ</t>
    </rPh>
    <rPh sb="8" eb="10">
      <t>ぼうし</t>
    </rPh>
    <rPh sb="10" eb="11">
      <t>およ</t>
    </rPh>
    <rPh sb="12" eb="14">
      <t>いっぱん</t>
    </rPh>
    <rPh sb="14" eb="16">
      <t>こうつう</t>
    </rPh>
    <rPh sb="16" eb="18">
      <t>かくほ</t>
    </rPh>
    <rPh sb="18" eb="19">
      <t>とう</t>
    </rPh>
    <rPh sb="20" eb="21">
      <t>ため</t>
    </rPh>
    <rPh sb="22" eb="24">
      <t>くふう</t>
    </rPh>
    <phoneticPr fontId="1" type="Hiragana"/>
  </si>
  <si>
    <t>施工計画書及び写真記録等に関する工夫</t>
    <rPh sb="0" eb="2">
      <t>せこう</t>
    </rPh>
    <rPh sb="2" eb="4">
      <t>けいかく</t>
    </rPh>
    <rPh sb="4" eb="5">
      <t>しょ</t>
    </rPh>
    <rPh sb="5" eb="6">
      <t>およ</t>
    </rPh>
    <rPh sb="7" eb="9">
      <t>しゃしん</t>
    </rPh>
    <rPh sb="9" eb="11">
      <t>きろく</t>
    </rPh>
    <rPh sb="11" eb="12">
      <t>とう</t>
    </rPh>
    <rPh sb="13" eb="14">
      <t>かん</t>
    </rPh>
    <rPh sb="16" eb="18">
      <t>くふう</t>
    </rPh>
    <phoneticPr fontId="1" type="Hiragana"/>
  </si>
  <si>
    <t>2.現地調査方法の工夫</t>
    <rPh sb="2" eb="4">
      <t>げんち</t>
    </rPh>
    <rPh sb="4" eb="6">
      <t>ちょうさ</t>
    </rPh>
    <rPh sb="6" eb="8">
      <t>ほうほう</t>
    </rPh>
    <rPh sb="9" eb="11">
      <t>くふう</t>
    </rPh>
    <phoneticPr fontId="1" type="Hiragana"/>
  </si>
  <si>
    <t>25.品質記録方法の工夫</t>
    <rPh sb="3" eb="5">
      <t>ひんしつ</t>
    </rPh>
    <rPh sb="5" eb="7">
      <t>きろく</t>
    </rPh>
    <rPh sb="7" eb="9">
      <t>ほうほう</t>
    </rPh>
    <rPh sb="10" eb="12">
      <t>くふう</t>
    </rPh>
    <phoneticPr fontId="1" type="Hiragana"/>
  </si>
  <si>
    <t>1.測量・位置出しにおける工夫</t>
    <rPh sb="2" eb="4">
      <t>そくりょう</t>
    </rPh>
    <rPh sb="5" eb="7">
      <t>いち</t>
    </rPh>
    <rPh sb="7" eb="8">
      <t>だ</t>
    </rPh>
    <rPh sb="13" eb="15">
      <t>くふう</t>
    </rPh>
    <phoneticPr fontId="1" type="Hiragana"/>
  </si>
  <si>
    <t>5.工場加工製品等を活用し、副産物及び廃棄物の減少に工夫及びリサイクルに対する積極的な取り組み</t>
    <rPh sb="2" eb="4">
      <t>こうじょう</t>
    </rPh>
    <rPh sb="4" eb="6">
      <t>かこう</t>
    </rPh>
    <rPh sb="6" eb="8">
      <t>せいひん</t>
    </rPh>
    <rPh sb="8" eb="9">
      <t>とう</t>
    </rPh>
    <rPh sb="10" eb="12">
      <t>かつよう</t>
    </rPh>
    <rPh sb="14" eb="17">
      <t>ふくさんぶつ</t>
    </rPh>
    <rPh sb="17" eb="18">
      <t>およ</t>
    </rPh>
    <rPh sb="19" eb="22">
      <t>はいきぶつ</t>
    </rPh>
    <rPh sb="23" eb="25">
      <t>げんしょう</t>
    </rPh>
    <rPh sb="26" eb="28">
      <t>くふう</t>
    </rPh>
    <rPh sb="28" eb="29">
      <t>およ</t>
    </rPh>
    <rPh sb="36" eb="37">
      <t>たい</t>
    </rPh>
    <rPh sb="39" eb="42">
      <t>せっきょくてき</t>
    </rPh>
    <rPh sb="43" eb="44">
      <t>と</t>
    </rPh>
    <rPh sb="45" eb="46">
      <t>く</t>
    </rPh>
    <phoneticPr fontId="1" type="Hiragana"/>
  </si>
  <si>
    <t>7.部材・機材等の運搬・搬入等を含む施工方法の工夫</t>
    <rPh sb="2" eb="4">
      <t>ぶざい</t>
    </rPh>
    <rPh sb="5" eb="7">
      <t>きざい</t>
    </rPh>
    <rPh sb="7" eb="8">
      <t>とう</t>
    </rPh>
    <rPh sb="9" eb="11">
      <t>うんぱん</t>
    </rPh>
    <rPh sb="12" eb="14">
      <t>はんにゅう</t>
    </rPh>
    <rPh sb="14" eb="15">
      <t>とう</t>
    </rPh>
    <rPh sb="16" eb="17">
      <t>ふく</t>
    </rPh>
    <rPh sb="18" eb="20">
      <t>せこう</t>
    </rPh>
    <rPh sb="20" eb="22">
      <t>ほうほう</t>
    </rPh>
    <rPh sb="23" eb="25">
      <t>くふう</t>
    </rPh>
    <phoneticPr fontId="1" type="Hiragana"/>
  </si>
  <si>
    <t>社会性等説明様式（建）</t>
  </si>
  <si>
    <t>12.運搬車両・施工機械等の工夫</t>
    <rPh sb="3" eb="5">
      <t>うんぱん</t>
    </rPh>
    <rPh sb="5" eb="7">
      <t>しゃりょう</t>
    </rPh>
    <rPh sb="8" eb="10">
      <t>せこう</t>
    </rPh>
    <rPh sb="10" eb="12">
      <t>きかい</t>
    </rPh>
    <rPh sb="12" eb="13">
      <t>とう</t>
    </rPh>
    <rPh sb="14" eb="16">
      <t>くふう</t>
    </rPh>
    <phoneticPr fontId="1" type="Hiragana"/>
  </si>
  <si>
    <t>14.施工管理及び品質向上等の工夫</t>
    <rPh sb="3" eb="5">
      <t>せこう</t>
    </rPh>
    <rPh sb="5" eb="7">
      <t>かんり</t>
    </rPh>
    <rPh sb="7" eb="8">
      <t>およ</t>
    </rPh>
    <rPh sb="9" eb="11">
      <t>ひんしつ</t>
    </rPh>
    <rPh sb="11" eb="13">
      <t>こうじょう</t>
    </rPh>
    <rPh sb="13" eb="14">
      <t>とう</t>
    </rPh>
    <rPh sb="15" eb="17">
      <t>くふう</t>
    </rPh>
    <phoneticPr fontId="1" type="Hiragana"/>
  </si>
  <si>
    <t>15.プレハブ工法等を採用し、工期短縮等の工夫</t>
    <rPh sb="7" eb="9">
      <t>こうほう</t>
    </rPh>
    <rPh sb="9" eb="10">
      <t>とう</t>
    </rPh>
    <rPh sb="11" eb="13">
      <t>さいよう</t>
    </rPh>
    <rPh sb="15" eb="17">
      <t>こうき</t>
    </rPh>
    <rPh sb="17" eb="19">
      <t>たんしゅく</t>
    </rPh>
    <rPh sb="19" eb="20">
      <t>とう</t>
    </rPh>
    <rPh sb="21" eb="23">
      <t>くふう</t>
    </rPh>
    <phoneticPr fontId="1" type="Hiragana"/>
  </si>
  <si>
    <t>17.既存施設・近隣等に対する騒音・振動対策等の工夫</t>
    <rPh sb="3" eb="5">
      <t>きぞん</t>
    </rPh>
    <rPh sb="5" eb="7">
      <t>しせつ</t>
    </rPh>
    <rPh sb="8" eb="10">
      <t>きんりん</t>
    </rPh>
    <rPh sb="10" eb="11">
      <t>とう</t>
    </rPh>
    <rPh sb="12" eb="13">
      <t>たい</t>
    </rPh>
    <rPh sb="15" eb="17">
      <t>そうおん</t>
    </rPh>
    <rPh sb="18" eb="20">
      <t>しんどう</t>
    </rPh>
    <rPh sb="20" eb="22">
      <t>たいさく</t>
    </rPh>
    <rPh sb="22" eb="23">
      <t>とう</t>
    </rPh>
    <rPh sb="24" eb="26">
      <t>くふう</t>
    </rPh>
    <phoneticPr fontId="1" type="Hiragana"/>
  </si>
  <si>
    <t>18.保全への配慮による材料選定・施工方法等の工夫</t>
    <rPh sb="3" eb="5">
      <t>ほぜん</t>
    </rPh>
    <rPh sb="7" eb="9">
      <t>はいりょ</t>
    </rPh>
    <rPh sb="12" eb="14">
      <t>ざいりょう</t>
    </rPh>
    <rPh sb="14" eb="16">
      <t>せんてい</t>
    </rPh>
    <rPh sb="17" eb="19">
      <t>せこう</t>
    </rPh>
    <rPh sb="19" eb="21">
      <t>ほうほう</t>
    </rPh>
    <rPh sb="21" eb="22">
      <t>とう</t>
    </rPh>
    <rPh sb="23" eb="25">
      <t>くふう</t>
    </rPh>
    <phoneticPr fontId="1" type="Hiragana"/>
  </si>
  <si>
    <t>19.作業の安全性向上のための施工方法の工夫</t>
    <rPh sb="3" eb="5">
      <t>さぎょう</t>
    </rPh>
    <rPh sb="6" eb="9">
      <t>あんぜんせい</t>
    </rPh>
    <rPh sb="9" eb="11">
      <t>こうじょう</t>
    </rPh>
    <rPh sb="15" eb="17">
      <t>せこう</t>
    </rPh>
    <rPh sb="17" eb="19">
      <t>ほうほう</t>
    </rPh>
    <rPh sb="20" eb="22">
      <t>くふう</t>
    </rPh>
    <phoneticPr fontId="1" type="Hiragana"/>
  </si>
  <si>
    <t>21.集計ソフト等の活用と工夫</t>
    <rPh sb="3" eb="5">
      <t>しゅうけい</t>
    </rPh>
    <rPh sb="8" eb="9">
      <t>とう</t>
    </rPh>
    <rPh sb="10" eb="12">
      <t>かつよう</t>
    </rPh>
    <rPh sb="13" eb="15">
      <t>くふう</t>
    </rPh>
    <phoneticPr fontId="1" type="Hiragana"/>
  </si>
  <si>
    <t>22.躯体工事の品質管理の工夫</t>
    <rPh sb="3" eb="5">
      <t>くたい</t>
    </rPh>
    <rPh sb="5" eb="7">
      <t>こうじ</t>
    </rPh>
    <rPh sb="8" eb="10">
      <t>ひんしつ</t>
    </rPh>
    <rPh sb="10" eb="12">
      <t>かんり</t>
    </rPh>
    <rPh sb="13" eb="15">
      <t>くふう</t>
    </rPh>
    <phoneticPr fontId="1" type="Hiragana"/>
  </si>
  <si>
    <t>28.安全教育、技術向上講習会等、教育・ミーティング、安全パトロール等に関する工夫</t>
    <rPh sb="3" eb="5">
      <t>あんぜん</t>
    </rPh>
    <rPh sb="5" eb="7">
      <t>きょういく</t>
    </rPh>
    <rPh sb="8" eb="10">
      <t>ぎじゅつ</t>
    </rPh>
    <rPh sb="10" eb="12">
      <t>こうじょう</t>
    </rPh>
    <rPh sb="12" eb="15">
      <t>こうしゅうかい</t>
    </rPh>
    <rPh sb="15" eb="16">
      <t>とう</t>
    </rPh>
    <rPh sb="17" eb="19">
      <t>きょういく</t>
    </rPh>
    <rPh sb="27" eb="29">
      <t>あんぜん</t>
    </rPh>
    <rPh sb="34" eb="35">
      <t>とう</t>
    </rPh>
    <rPh sb="36" eb="37">
      <t>かん</t>
    </rPh>
    <rPh sb="39" eb="41">
      <t>くふう</t>
    </rPh>
    <phoneticPr fontId="1" type="Hiragana"/>
  </si>
  <si>
    <t>29.現場事務所、労働者休憩所等の居住空間及び設備等の工夫</t>
    <rPh sb="3" eb="5">
      <t>げんば</t>
    </rPh>
    <rPh sb="5" eb="7">
      <t>じむ</t>
    </rPh>
    <rPh sb="7" eb="8">
      <t>しょ</t>
    </rPh>
    <rPh sb="9" eb="12">
      <t>ろうどうしゃ</t>
    </rPh>
    <rPh sb="12" eb="14">
      <t>きゅうけい</t>
    </rPh>
    <rPh sb="14" eb="15">
      <t>じょ</t>
    </rPh>
    <rPh sb="15" eb="16">
      <t>とう</t>
    </rPh>
    <rPh sb="17" eb="19">
      <t>きょじゅう</t>
    </rPh>
    <rPh sb="19" eb="21">
      <t>くうかん</t>
    </rPh>
    <rPh sb="21" eb="22">
      <t>およ</t>
    </rPh>
    <rPh sb="23" eb="25">
      <t>せつび</t>
    </rPh>
    <rPh sb="25" eb="26">
      <t>とう</t>
    </rPh>
    <rPh sb="27" eb="29">
      <t>くふう</t>
    </rPh>
    <phoneticPr fontId="1" type="Hiragana"/>
  </si>
  <si>
    <t>31.周辺道路等の事故防止及び一般交通確保等のための工夫</t>
    <rPh sb="3" eb="5">
      <t>しゅうへん</t>
    </rPh>
    <rPh sb="5" eb="7">
      <t>どうろ</t>
    </rPh>
    <rPh sb="7" eb="8">
      <t>とう</t>
    </rPh>
    <rPh sb="9" eb="11">
      <t>じこ</t>
    </rPh>
    <rPh sb="11" eb="13">
      <t>ぼうし</t>
    </rPh>
    <rPh sb="13" eb="14">
      <t>およ</t>
    </rPh>
    <rPh sb="15" eb="17">
      <t>いっぱん</t>
    </rPh>
    <rPh sb="17" eb="19">
      <t>こうつう</t>
    </rPh>
    <rPh sb="19" eb="21">
      <t>かくほ</t>
    </rPh>
    <rPh sb="21" eb="22">
      <t>とう</t>
    </rPh>
    <rPh sb="26" eb="28">
      <t>くふう</t>
    </rPh>
    <phoneticPr fontId="1" type="Hiragana"/>
  </si>
  <si>
    <t>33.作業時におかえる作業環境低減等の工夫</t>
    <rPh sb="3" eb="5">
      <t>さぎょう</t>
    </rPh>
    <rPh sb="5" eb="6">
      <t>じ</t>
    </rPh>
    <rPh sb="11" eb="13">
      <t>さぎょう</t>
    </rPh>
    <rPh sb="13" eb="15">
      <t>かんきょう</t>
    </rPh>
    <rPh sb="15" eb="17">
      <t>ていげん</t>
    </rPh>
    <rPh sb="17" eb="18">
      <t>とう</t>
    </rPh>
    <rPh sb="19" eb="21">
      <t>くふう</t>
    </rPh>
    <phoneticPr fontId="1" type="Hiragana"/>
  </si>
  <si>
    <t>34.ゴミの減量化、アイドリングストップの励行等の地球環境への工夫</t>
    <rPh sb="6" eb="9">
      <t>げんりょうか</t>
    </rPh>
    <rPh sb="21" eb="23">
      <t>れいこう</t>
    </rPh>
    <rPh sb="23" eb="24">
      <t>とう</t>
    </rPh>
    <rPh sb="25" eb="27">
      <t>ちきゅう</t>
    </rPh>
    <rPh sb="27" eb="29">
      <t>かんきょう</t>
    </rPh>
    <rPh sb="31" eb="33">
      <t>くふう</t>
    </rPh>
    <phoneticPr fontId="1" type="Hiragana"/>
  </si>
  <si>
    <t>36.出来形管理等に関する工夫</t>
    <rPh sb="3" eb="6">
      <t>できがた</t>
    </rPh>
    <rPh sb="6" eb="9">
      <t>かんりとう</t>
    </rPh>
    <rPh sb="10" eb="11">
      <t>かん</t>
    </rPh>
    <rPh sb="13" eb="15">
      <t>くふう</t>
    </rPh>
    <phoneticPr fontId="1" type="Hiragana"/>
  </si>
  <si>
    <t>38.出来形、品質との計測関係等の工夫及び集計、管理図等の工夫</t>
    <rPh sb="3" eb="6">
      <t>できがた</t>
    </rPh>
    <rPh sb="7" eb="9">
      <t>ひんしつ</t>
    </rPh>
    <rPh sb="11" eb="13">
      <t>けいそく</t>
    </rPh>
    <rPh sb="13" eb="15">
      <t>かんけい</t>
    </rPh>
    <rPh sb="15" eb="16">
      <t>とう</t>
    </rPh>
    <rPh sb="17" eb="19">
      <t>くふう</t>
    </rPh>
    <rPh sb="19" eb="20">
      <t>およ</t>
    </rPh>
    <rPh sb="21" eb="23">
      <t>しゅうけい</t>
    </rPh>
    <rPh sb="24" eb="26">
      <t>かんり</t>
    </rPh>
    <rPh sb="26" eb="27">
      <t>ず</t>
    </rPh>
    <rPh sb="27" eb="28">
      <t>とう</t>
    </rPh>
    <rPh sb="29" eb="31">
      <t>くふう</t>
    </rPh>
    <phoneticPr fontId="1" type="Hiragana"/>
  </si>
  <si>
    <t>39.CAD、施工管理ソフト、土量管理システム等の活用</t>
    <rPh sb="7" eb="9">
      <t>せこう</t>
    </rPh>
    <rPh sb="9" eb="11">
      <t>かんり</t>
    </rPh>
    <rPh sb="15" eb="17">
      <t>どりょう</t>
    </rPh>
    <rPh sb="17" eb="19">
      <t>かんり</t>
    </rPh>
    <rPh sb="23" eb="24">
      <t>とう</t>
    </rPh>
    <rPh sb="25" eb="27">
      <t>かつよう</t>
    </rPh>
    <phoneticPr fontId="1" type="Hiragana"/>
  </si>
  <si>
    <r>
      <t>■</t>
    </r>
    <r>
      <rPr>
        <sz val="10"/>
        <color auto="1"/>
        <rFont val="ＭＳ Ｐ明朝"/>
      </rPr>
      <t>施工管理関係</t>
    </r>
    <rPh sb="1" eb="3">
      <t>せこう</t>
    </rPh>
    <rPh sb="3" eb="5">
      <t>かんり</t>
    </rPh>
    <rPh sb="5" eb="7">
      <t>かんけい</t>
    </rPh>
    <phoneticPr fontId="1" type="Hiragana"/>
  </si>
  <si>
    <r>
      <t>■</t>
    </r>
    <r>
      <rPr>
        <sz val="10"/>
        <color auto="1"/>
        <rFont val="ＭＳ Ｐ明朝"/>
      </rPr>
      <t>その他</t>
    </r>
    <rPh sb="3" eb="4">
      <t>た</t>
    </rPh>
    <phoneticPr fontId="1" type="Hiragana"/>
  </si>
  <si>
    <r>
      <t>CAD</t>
    </r>
    <r>
      <rPr>
        <sz val="9"/>
        <color auto="1"/>
        <rFont val="ＭＳ Ｐ明朝"/>
      </rPr>
      <t>、施工管理ソフト、土量管理システム等の活用</t>
    </r>
    <rPh sb="4" eb="6">
      <t>せこう</t>
    </rPh>
    <rPh sb="6" eb="8">
      <t>かんり</t>
    </rPh>
    <rPh sb="12" eb="14">
      <t>どりょう</t>
    </rPh>
    <rPh sb="14" eb="16">
      <t>かんり</t>
    </rPh>
    <rPh sb="20" eb="21">
      <t>とう</t>
    </rPh>
    <rPh sb="22" eb="24">
      <t>かつよう</t>
    </rPh>
    <phoneticPr fontId="1" type="Hiragana"/>
  </si>
  <si>
    <t>社会性等様式（建）</t>
  </si>
  <si>
    <t>創意工夫説明様式（建）</t>
  </si>
  <si>
    <t>※原則として実施効果を定量的に記載すること。【記載必須】
※実施数量・規模等を記載する。</t>
  </si>
  <si>
    <r>
      <t>（</t>
    </r>
    <r>
      <rPr>
        <sz val="12"/>
        <color auto="1"/>
        <rFont val="ＭＳ Ｐ明朝"/>
      </rPr>
      <t>参加人数・効果等）</t>
    </r>
  </si>
</sst>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411]ggge&quot;年&quot;m&quot;月&quot;d&quot;日&quot;;@"/>
  </numFmts>
  <fonts count="11">
    <font>
      <sz val="11"/>
      <color auto="1"/>
      <name val="ＭＳ Ｐゴシック"/>
    </font>
    <font>
      <sz val="6"/>
      <color auto="1"/>
      <name val="ＭＳ Ｐゴシック"/>
    </font>
    <font>
      <sz val="9"/>
      <color auto="1"/>
      <name val="ＭＳ Ｐ明朝"/>
    </font>
    <font>
      <sz val="11"/>
      <color auto="1"/>
      <name val="ＭＳ Ｐ明朝"/>
    </font>
    <font>
      <sz val="7"/>
      <color auto="1"/>
      <name val="ＭＳ Ｐ明朝"/>
    </font>
    <font>
      <sz val="14"/>
      <color auto="1"/>
      <name val="ＭＳ Ｐ明朝"/>
    </font>
    <font>
      <sz val="10"/>
      <color auto="1"/>
      <name val="ＭＳ Ｐ明朝"/>
    </font>
    <font>
      <sz val="12"/>
      <color auto="1"/>
      <name val="ＭＳ Ｐ明朝"/>
    </font>
    <font>
      <b/>
      <sz val="9"/>
      <color auto="1"/>
      <name val="ＭＳ Ｐ明朝"/>
    </font>
    <font>
      <b/>
      <sz val="12"/>
      <color auto="1"/>
      <name val="ＭＳ Ｐ明朝"/>
    </font>
    <font>
      <sz val="10"/>
      <color rgb="FFFF0000"/>
      <name val="ＭＳ Ｐ明朝"/>
    </font>
  </fonts>
  <fills count="3">
    <fill>
      <patternFill patternType="none"/>
    </fill>
    <fill>
      <patternFill patternType="gray125"/>
    </fill>
    <fill>
      <patternFill patternType="solid">
        <fgColor rgb="FFFFFFFF"/>
        <bgColor rgb="FFFFFFCC"/>
      </patternFill>
    </fill>
  </fills>
  <borders count="61">
    <border>
      <left/>
      <right/>
      <top/>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indexed="64"/>
      </left>
      <right/>
      <top/>
      <bottom style="hair">
        <color indexed="64"/>
      </bottom>
      <diagonal/>
    </border>
    <border>
      <left style="medium">
        <color indexed="64"/>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bottom style="hair">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indexed="64"/>
      </right>
      <top/>
      <bottom style="hair">
        <color indexed="64"/>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thin">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auto="1"/>
      </left>
      <right style="thin">
        <color auto="1"/>
      </right>
      <top style="medium">
        <color indexed="64"/>
      </top>
      <bottom style="thin">
        <color indexed="64"/>
      </bottom>
      <diagonal/>
    </border>
    <border>
      <left style="medium">
        <color auto="1"/>
      </left>
      <right style="thin">
        <color auto="1"/>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auto="1"/>
      </left>
      <right/>
      <top style="medium">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hair">
        <color auto="1"/>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33">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Alignment="1"/>
    <xf numFmtId="0" fontId="6" fillId="0" borderId="2" xfId="0" applyFont="1" applyBorder="1" applyAlignment="1">
      <alignment horizontal="center" vertical="center"/>
    </xf>
    <xf numFmtId="0" fontId="6"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7" xfId="0" applyFont="1" applyBorder="1" applyAlignment="1">
      <alignment horizontal="right"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9" xfId="0" applyFont="1" applyBorder="1" applyAlignment="1">
      <alignment horizontal="right" vertical="center"/>
    </xf>
    <xf numFmtId="0" fontId="2" fillId="0" borderId="0" xfId="0" applyFont="1" applyBorder="1" applyAlignment="1">
      <alignment horizontal="right" vertical="center"/>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vertical="center" shrinkToFit="1"/>
    </xf>
    <xf numFmtId="0" fontId="2" fillId="0" borderId="16"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horizontal="center" vertical="center"/>
    </xf>
    <xf numFmtId="0" fontId="6"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vertical="center" shrinkToFit="1"/>
    </xf>
    <xf numFmtId="0" fontId="9" fillId="0" borderId="0" xfId="0" applyFont="1" applyBorder="1" applyAlignment="1">
      <alignment vertical="center"/>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21" xfId="0" applyFont="1" applyBorder="1" applyAlignment="1">
      <alignment vertical="center" shrinkToFit="1"/>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3" fillId="0" borderId="0" xfId="0" applyFont="1" applyAlignment="1">
      <alignment horizontal="center" vertical="center"/>
    </xf>
    <xf numFmtId="0" fontId="2" fillId="0" borderId="0" xfId="0" applyFont="1"/>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xf numFmtId="0" fontId="2" fillId="0" borderId="27" xfId="0" applyFont="1" applyBorder="1" applyAlignment="1">
      <alignment vertical="center"/>
    </xf>
    <xf numFmtId="0" fontId="2" fillId="0" borderId="28" xfId="0" applyFont="1" applyBorder="1"/>
    <xf numFmtId="0" fontId="2" fillId="0" borderId="29" xfId="0" applyFont="1" applyBorder="1" applyAlignment="1">
      <alignment horizontal="center" vertical="center"/>
    </xf>
    <xf numFmtId="0" fontId="2" fillId="0" borderId="27" xfId="0" applyFont="1" applyBorder="1" applyAlignment="1"/>
    <xf numFmtId="0" fontId="2" fillId="0" borderId="0" xfId="0" applyFont="1" applyBorder="1" applyAlignment="1"/>
    <xf numFmtId="0" fontId="2" fillId="0" borderId="0" xfId="0" applyFont="1" applyBorder="1"/>
    <xf numFmtId="0" fontId="8" fillId="0" borderId="6" xfId="0" applyFont="1" applyBorder="1"/>
    <xf numFmtId="0" fontId="2" fillId="0" borderId="7" xfId="0" applyFont="1" applyBorder="1"/>
    <xf numFmtId="0" fontId="2" fillId="0" borderId="0" xfId="0" applyFont="1" applyBorder="1" applyAlignment="1">
      <alignment vertical="center" wrapText="1"/>
    </xf>
    <xf numFmtId="0" fontId="2" fillId="0" borderId="7" xfId="0" applyFont="1" applyBorder="1" applyAlignment="1">
      <alignment vertical="center"/>
    </xf>
    <xf numFmtId="0" fontId="9" fillId="0" borderId="6" xfId="0" applyFont="1" applyBorder="1" applyAlignment="1">
      <alignment vertical="center"/>
    </xf>
    <xf numFmtId="0" fontId="2" fillId="0" borderId="30" xfId="0" applyFont="1" applyBorder="1"/>
    <xf numFmtId="0" fontId="2" fillId="0" borderId="31" xfId="0" applyFont="1" applyBorder="1"/>
    <xf numFmtId="0" fontId="7" fillId="0" borderId="0" xfId="0" applyFont="1" applyAlignment="1">
      <alignment vertical="center"/>
    </xf>
    <xf numFmtId="0" fontId="3" fillId="0" borderId="0" xfId="0" applyFont="1" applyAlignment="1">
      <alignment vertical="center"/>
    </xf>
    <xf numFmtId="0" fontId="7" fillId="0" borderId="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left" vertical="center"/>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7" fillId="0" borderId="34" xfId="0" applyFont="1" applyBorder="1" applyAlignment="1">
      <alignment vertical="center"/>
    </xf>
    <xf numFmtId="0" fontId="3" fillId="0" borderId="34" xfId="0" applyFont="1" applyBorder="1" applyAlignment="1">
      <alignment vertical="center"/>
    </xf>
    <xf numFmtId="0" fontId="3" fillId="0" borderId="36" xfId="0" applyFont="1" applyBorder="1" applyAlignment="1">
      <alignment vertical="center"/>
    </xf>
    <xf numFmtId="0" fontId="6" fillId="0" borderId="0" xfId="0" applyFont="1" applyAlignment="1">
      <alignment vertical="center"/>
    </xf>
    <xf numFmtId="0" fontId="10" fillId="0" borderId="0" xfId="0" applyFont="1" applyAlignment="1">
      <alignmen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left" vertical="center"/>
    </xf>
    <xf numFmtId="0" fontId="3" fillId="0" borderId="0" xfId="0" applyFont="1" applyBorder="1" applyAlignment="1">
      <alignment horizontal="left" vertical="top" wrapText="1"/>
    </xf>
    <xf numFmtId="0" fontId="3" fillId="0" borderId="39" xfId="0" applyFont="1" applyBorder="1" applyAlignment="1">
      <alignment horizontal="left" vertical="top" wrapText="1"/>
    </xf>
    <xf numFmtId="0" fontId="7" fillId="0" borderId="0" xfId="0" applyFont="1" applyBorder="1" applyAlignment="1">
      <alignment vertical="center"/>
    </xf>
    <xf numFmtId="0" fontId="3" fillId="0" borderId="0" xfId="0" applyFont="1" applyBorder="1" applyAlignment="1">
      <alignment vertical="center"/>
    </xf>
    <xf numFmtId="0" fontId="3" fillId="0" borderId="40" xfId="0" applyFont="1" applyBorder="1" applyAlignment="1">
      <alignment vertical="center"/>
    </xf>
    <xf numFmtId="0" fontId="9" fillId="0" borderId="21" xfId="0" applyFont="1" applyBorder="1" applyAlignment="1">
      <alignment horizontal="center" vertical="center"/>
    </xf>
    <xf numFmtId="0" fontId="7" fillId="0" borderId="41" xfId="0" applyFont="1" applyBorder="1" applyAlignment="1">
      <alignment horizontal="left" vertical="center" indent="1"/>
    </xf>
    <xf numFmtId="0" fontId="7" fillId="0" borderId="42" xfId="0" applyFont="1" applyBorder="1" applyAlignment="1">
      <alignment horizontal="center" vertical="center" shrinkToFit="1"/>
    </xf>
    <xf numFmtId="0" fontId="7" fillId="0" borderId="43" xfId="0" applyFont="1" applyBorder="1" applyAlignment="1">
      <alignment horizontal="left" vertical="center" wrapText="1" indent="1"/>
    </xf>
    <xf numFmtId="0" fontId="6" fillId="0" borderId="0" xfId="0" applyFont="1" applyBorder="1" applyAlignment="1">
      <alignment horizontal="left" vertical="center"/>
    </xf>
    <xf numFmtId="0" fontId="6" fillId="0" borderId="0" xfId="0" applyFont="1" applyBorder="1" applyAlignment="1">
      <alignment horizontal="left" vertical="center" wrapText="1" shrinkToFit="1"/>
    </xf>
    <xf numFmtId="0" fontId="7" fillId="0" borderId="44" xfId="0" applyFont="1" applyBorder="1" applyAlignment="1">
      <alignment horizontal="left" vertical="center" indent="1"/>
    </xf>
    <xf numFmtId="0" fontId="7" fillId="0" borderId="45" xfId="0" applyFont="1" applyBorder="1" applyAlignment="1">
      <alignment horizontal="left" vertical="center" wrapText="1" indent="1"/>
    </xf>
    <xf numFmtId="0" fontId="3" fillId="0" borderId="46" xfId="0" applyFont="1" applyBorder="1" applyAlignment="1">
      <alignment horizontal="left" vertical="center" wrapText="1" indent="1"/>
    </xf>
    <xf numFmtId="0" fontId="3" fillId="0" borderId="45" xfId="0" applyFont="1" applyBorder="1" applyAlignment="1">
      <alignment horizontal="left" vertical="center" wrapText="1" indent="1"/>
    </xf>
    <xf numFmtId="0" fontId="7" fillId="0" borderId="40" xfId="0" applyFont="1" applyBorder="1" applyAlignment="1">
      <alignment vertical="center"/>
    </xf>
    <xf numFmtId="0" fontId="7" fillId="0" borderId="47" xfId="0" applyFont="1" applyBorder="1" applyAlignment="1">
      <alignment horizontal="left" vertical="center" indent="1"/>
    </xf>
    <xf numFmtId="0" fontId="3" fillId="0" borderId="48" xfId="0" applyFont="1" applyBorder="1" applyAlignment="1">
      <alignment horizontal="left" vertical="center" wrapText="1" indent="1"/>
    </xf>
    <xf numFmtId="0" fontId="7" fillId="0" borderId="48" xfId="0" applyFont="1" applyBorder="1" applyAlignment="1">
      <alignment horizontal="left" vertical="center" wrapText="1" indent="1"/>
    </xf>
    <xf numFmtId="0" fontId="6" fillId="0" borderId="49" xfId="0" applyFont="1" applyBorder="1" applyAlignment="1">
      <alignment horizontal="left" vertical="center"/>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0" borderId="49" xfId="0" applyFont="1" applyBorder="1" applyAlignment="1">
      <alignment horizontal="left" vertical="center" wrapText="1" shrinkToFit="1"/>
    </xf>
    <xf numFmtId="0" fontId="7" fillId="0" borderId="49" xfId="0" applyFont="1" applyBorder="1" applyAlignment="1">
      <alignment vertical="center"/>
    </xf>
    <xf numFmtId="0" fontId="3" fillId="0" borderId="49" xfId="0" applyFont="1" applyBorder="1" applyAlignment="1">
      <alignment vertical="center"/>
    </xf>
    <xf numFmtId="0" fontId="3" fillId="0" borderId="51" xfId="0" applyFont="1" applyBorder="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3" xfId="0" applyFont="1" applyBorder="1" applyAlignment="1">
      <alignment vertical="center"/>
    </xf>
    <xf numFmtId="0" fontId="3" fillId="0" borderId="55" xfId="0" applyFont="1" applyBorder="1" applyAlignment="1">
      <alignment vertical="top" wrapText="1"/>
    </xf>
    <xf numFmtId="0" fontId="7" fillId="0" borderId="3" xfId="0" applyFont="1" applyBorder="1" applyAlignment="1">
      <alignment horizontal="left" vertical="top"/>
    </xf>
    <xf numFmtId="0" fontId="3" fillId="0" borderId="3" xfId="0" applyFont="1" applyBorder="1" applyAlignment="1">
      <alignment vertical="center"/>
    </xf>
    <xf numFmtId="0" fontId="3" fillId="0" borderId="5" xfId="0" applyFont="1" applyBorder="1" applyAlignment="1">
      <alignment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Border="1" applyAlignment="1">
      <alignment horizontal="left" vertical="top"/>
    </xf>
    <xf numFmtId="0" fontId="3" fillId="0" borderId="9" xfId="0" applyFont="1" applyBorder="1" applyAlignment="1">
      <alignment vertical="center"/>
    </xf>
    <xf numFmtId="0" fontId="6" fillId="0" borderId="0" xfId="0" applyFont="1" applyBorder="1" applyAlignment="1">
      <alignment shrinkToFit="1"/>
    </xf>
    <xf numFmtId="0" fontId="7" fillId="0" borderId="58" xfId="0" applyFont="1" applyBorder="1" applyAlignment="1">
      <alignment horizontal="center" vertical="center"/>
    </xf>
    <xf numFmtId="0" fontId="9" fillId="0" borderId="52" xfId="0" applyFont="1" applyBorder="1" applyAlignment="1">
      <alignment horizontal="center" vertical="center"/>
    </xf>
    <xf numFmtId="0" fontId="7" fillId="0" borderId="57" xfId="0" applyFont="1" applyBorder="1" applyAlignment="1">
      <alignment horizontal="left" vertical="center" indent="1"/>
    </xf>
    <xf numFmtId="0" fontId="3" fillId="0" borderId="25" xfId="0" applyFont="1" applyBorder="1" applyAlignment="1">
      <alignment horizontal="left" vertical="center" wrapText="1" indent="1"/>
    </xf>
    <xf numFmtId="176" fontId="3" fillId="0" borderId="25" xfId="0" applyNumberFormat="1" applyFont="1" applyBorder="1" applyAlignment="1">
      <alignment horizontal="left" vertical="center" wrapText="1" indent="1"/>
    </xf>
    <xf numFmtId="0" fontId="9" fillId="0" borderId="56" xfId="0" applyFont="1" applyBorder="1" applyAlignment="1">
      <alignment horizontal="center" vertical="center"/>
    </xf>
    <xf numFmtId="0" fontId="6" fillId="0" borderId="0" xfId="0" applyFont="1" applyBorder="1" applyAlignment="1"/>
    <xf numFmtId="0" fontId="9" fillId="0" borderId="58" xfId="0" applyFont="1" applyBorder="1" applyAlignment="1">
      <alignment horizontal="center" vertical="center"/>
    </xf>
    <xf numFmtId="0" fontId="7" fillId="0" borderId="59" xfId="0" applyFont="1" applyBorder="1" applyAlignment="1">
      <alignment horizontal="left" vertical="center" indent="1"/>
    </xf>
    <xf numFmtId="0" fontId="3" fillId="0" borderId="60" xfId="0" applyFont="1" applyBorder="1" applyAlignment="1">
      <alignment horizontal="left" vertical="center" wrapText="1" indent="1"/>
    </xf>
    <xf numFmtId="176" fontId="3" fillId="0" borderId="60" xfId="0" applyNumberFormat="1" applyFont="1" applyBorder="1" applyAlignment="1">
      <alignment horizontal="left" vertical="center" wrapText="1" indent="1"/>
    </xf>
    <xf numFmtId="0" fontId="7" fillId="0" borderId="22" xfId="0" applyFont="1" applyBorder="1" applyAlignment="1">
      <alignment vertical="center"/>
    </xf>
    <xf numFmtId="0" fontId="6" fillId="0" borderId="22" xfId="0" applyFont="1" applyBorder="1" applyAlignment="1">
      <alignment shrinkToFit="1"/>
    </xf>
    <xf numFmtId="0" fontId="3" fillId="0" borderId="22" xfId="0" applyFont="1" applyBorder="1" applyAlignment="1">
      <alignment vertical="center"/>
    </xf>
    <xf numFmtId="0" fontId="3" fillId="0" borderId="24"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0</xdr:colOff>
      <xdr:row>70</xdr:row>
      <xdr:rowOff>635</xdr:rowOff>
    </xdr:from>
    <xdr:to xmlns:xdr="http://schemas.openxmlformats.org/drawingml/2006/spreadsheetDrawing">
      <xdr:col>5</xdr:col>
      <xdr:colOff>635</xdr:colOff>
      <xdr:row>70</xdr:row>
      <xdr:rowOff>635</xdr:rowOff>
    </xdr:to>
    <xdr:sp macro="" textlink="">
      <xdr:nvSpPr>
        <xdr:cNvPr id="1025" name="CustomShape 1" hidden="1"/>
        <xdr:cNvSpPr/>
      </xdr:nvSpPr>
      <xdr:spPr>
        <a:xfrm>
          <a:off x="1728470" y="4182110"/>
          <a:ext cx="635" cy="0"/>
        </a:xfrm>
        <a:prstGeom prst="rect">
          <a:avLst/>
        </a:prstGeom>
        <a:solidFill>
          <a:srgbClr val="FFFFFF"/>
        </a:solidFill>
        <a:ln w="9360" cap="rnd">
          <a:solidFill>
            <a:srgbClr val="000000"/>
          </a:solidFill>
          <a:custDash>
            <a:ds d="100000" sp="100000"/>
          </a:custDash>
          <a:miter/>
        </a:ln>
      </xdr:spPr>
      <xdr:style>
        <a:lnRef idx="0">
          <a:srgbClr val="000000"/>
        </a:lnRef>
        <a:fillRef idx="0">
          <a:srgbClr val="000000"/>
        </a:fillRef>
        <a:effectRef idx="0">
          <a:srgbClr val="000000"/>
        </a:effectRef>
        <a:fontRef idx="minor"/>
      </xdr:style>
      <xdr:txBody>
        <a:bodyPr vertOverflow="overflow" horzOverflow="overflow" lIns="27360" tIns="18360" rIns="0" bIns="0"/>
        <a:lstStyle/>
        <a:p>
          <a:pPr>
            <a:lnSpc>
              <a:spcPct val="100000"/>
            </a:lnSpc>
          </a:pPr>
          <a:r>
            <a:rPr lang="en-US" sz="700" b="0" strike="noStrike" spc="-1">
              <a:solidFill>
                <a:srgbClr val="000000"/>
              </a:solidFill>
              <a:uFill>
                <a:solidFill>
                  <a:srgbClr val="FFFFFF"/>
                </a:solidFill>
              </a:uFill>
              <a:latin typeface="ＭＳ Ｐ明朝"/>
              <a:ea typeface="ＭＳ Ｐ明朝"/>
            </a:rPr>
            <a:t>①   </a:t>
          </a:r>
          <a:r>
            <a:rPr lang="en-US" sz="700" b="0" strike="noStrike" spc="-1">
              <a:solidFill>
                <a:srgbClr val="000000"/>
              </a:solidFill>
              <a:uFill>
                <a:solidFill>
                  <a:srgbClr val="FFFFFF"/>
                </a:solidFill>
              </a:uFill>
              <a:latin typeface="ＭＳ Ｐ明朝"/>
              <a:ea typeface="ＭＳ Ｐ明朝"/>
            </a:rPr>
            <a:t>当該「評価対象項目のうち、評価対象外の項目は削除する。</a:t>
          </a:r>
          <a:endParaRPr lang="en-US" sz="1200" b="0" strike="noStrike" spc="-1">
            <a:solidFill>
              <a:srgbClr val="000000"/>
            </a:solidFill>
            <a:uFill>
              <a:solidFill>
                <a:srgbClr val="FFFFFF"/>
              </a:solidFill>
            </a:uFill>
            <a:latin typeface="Times New Roman"/>
          </a:endParaRPr>
        </a:p>
        <a:p>
          <a:pPr>
            <a:lnSpc>
              <a:spcPct val="100000"/>
            </a:lnSpc>
          </a:pPr>
          <a:r>
            <a:rPr lang="en-US" sz="700" b="0" strike="noStrike" spc="-1">
              <a:solidFill>
                <a:srgbClr val="000000"/>
              </a:solidFill>
              <a:uFill>
                <a:solidFill>
                  <a:srgbClr val="FFFFFF"/>
                </a:solidFill>
              </a:uFill>
              <a:latin typeface="ＭＳ Ｐ明朝"/>
              <a:ea typeface="ＭＳ Ｐ明朝"/>
            </a:rPr>
            <a:t>②   </a:t>
          </a:r>
          <a:r>
            <a:rPr lang="en-US" sz="700" b="0" strike="noStrike" spc="-1">
              <a:solidFill>
                <a:srgbClr val="000000"/>
              </a:solidFill>
              <a:uFill>
                <a:solidFill>
                  <a:srgbClr val="FFFFFF"/>
                </a:solidFill>
              </a:uFill>
              <a:latin typeface="ＭＳ Ｐ明朝"/>
              <a:ea typeface="ＭＳ Ｐ明朝"/>
            </a:rPr>
            <a:t>削除項目のある場合は削除後の評価項目数を母数として、比率（％）</a:t>
          </a:r>
          <a:endParaRPr lang="en-US" sz="1200" b="0" strike="noStrike" spc="-1">
            <a:solidFill>
              <a:srgbClr val="000000"/>
            </a:solidFill>
            <a:uFill>
              <a:solidFill>
                <a:srgbClr val="FFFFFF"/>
              </a:solidFill>
            </a:uFill>
            <a:latin typeface="Times New Roman"/>
          </a:endParaRPr>
        </a:p>
        <a:p>
          <a:pPr>
            <a:lnSpc>
              <a:spcPct val="100000"/>
            </a:lnSpc>
          </a:pPr>
          <a:r>
            <a:rPr lang="en-US" sz="700" b="0" strike="noStrike" spc="-1">
              <a:solidFill>
                <a:srgbClr val="000000"/>
              </a:solidFill>
              <a:uFill>
                <a:solidFill>
                  <a:srgbClr val="FFFFFF"/>
                </a:solidFill>
              </a:uFill>
              <a:latin typeface="ＭＳ Ｐ明朝"/>
              <a:ea typeface="ＭＳ Ｐ明朝"/>
            </a:rPr>
            <a:t>   </a:t>
          </a:r>
          <a:r>
            <a:rPr lang="en-US" sz="700" b="0" strike="noStrike" spc="-1">
              <a:solidFill>
                <a:srgbClr val="000000"/>
              </a:solidFill>
              <a:uFill>
                <a:solidFill>
                  <a:srgbClr val="FFFFFF"/>
                </a:solidFill>
              </a:uFill>
              <a:latin typeface="ＭＳ Ｐ明朝"/>
              <a:ea typeface="ＭＳ Ｐ明朝"/>
            </a:rPr>
            <a:t>計算の値で評価する。</a:t>
          </a:r>
          <a:endParaRPr lang="en-US" sz="1200" b="0" strike="noStrike" spc="-1">
            <a:solidFill>
              <a:srgbClr val="000000"/>
            </a:solidFill>
            <a:uFill>
              <a:solidFill>
                <a:srgbClr val="FFFFFF"/>
              </a:solidFill>
            </a:uFill>
            <a:latin typeface="Times New Roman"/>
          </a:endParaRPr>
        </a:p>
        <a:p>
          <a:pPr>
            <a:lnSpc>
              <a:spcPct val="100000"/>
            </a:lnSpc>
          </a:pPr>
          <a:r>
            <a:rPr lang="en-US" sz="700" b="0" strike="noStrike" spc="-1">
              <a:solidFill>
                <a:srgbClr val="000000"/>
              </a:solidFill>
              <a:uFill>
                <a:solidFill>
                  <a:srgbClr val="FFFFFF"/>
                </a:solidFill>
              </a:uFill>
              <a:latin typeface="ＭＳ Ｐ明朝"/>
              <a:ea typeface="ＭＳ Ｐ明朝"/>
            </a:rPr>
            <a:t>③   </a:t>
          </a:r>
          <a:r>
            <a:rPr lang="en-US" sz="700" b="0" strike="noStrike" spc="-1">
              <a:solidFill>
                <a:srgbClr val="000000"/>
              </a:solidFill>
              <a:uFill>
                <a:solidFill>
                  <a:srgbClr val="FFFFFF"/>
                </a:solidFill>
              </a:uFill>
              <a:latin typeface="ＭＳ Ｐ明朝"/>
              <a:ea typeface="ＭＳ Ｐ明朝"/>
            </a:rPr>
            <a:t>なお、削除後の評価対象項目が２項目以下の場合はｃ評価とする。</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28575</xdr:colOff>
      <xdr:row>25</xdr:row>
      <xdr:rowOff>95885</xdr:rowOff>
    </xdr:from>
    <xdr:to xmlns:xdr="http://schemas.openxmlformats.org/drawingml/2006/spreadsheetDrawing">
      <xdr:col>30</xdr:col>
      <xdr:colOff>40640</xdr:colOff>
      <xdr:row>48</xdr:row>
      <xdr:rowOff>171450</xdr:rowOff>
    </xdr:to>
    <xdr:sp macro="" textlink="">
      <xdr:nvSpPr>
        <xdr:cNvPr id="2" name="CustomShape 1"/>
        <xdr:cNvSpPr/>
      </xdr:nvSpPr>
      <xdr:spPr>
        <a:xfrm>
          <a:off x="412115" y="5325110"/>
          <a:ext cx="6412865" cy="4237990"/>
        </a:xfrm>
        <a:prstGeom prst="rect">
          <a:avLst/>
        </a:prstGeom>
        <a:solidFill>
          <a:srgbClr val="FFFFFF"/>
        </a:solidFill>
        <a:ln w="5076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90000" tIns="45000" rIns="90000" bIns="45000"/>
        <a:lstStyle/>
        <a:p>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《留意事項》</a:t>
          </a:r>
          <a:r>
            <a:rPr lang="en-US" sz="1100" b="0" strike="noStrike" spc="-1">
              <a:solidFill>
                <a:srgbClr val="000000"/>
              </a:solidFill>
              <a:uFill>
                <a:solidFill>
                  <a:srgbClr val="FFFFFF"/>
                </a:solidFill>
              </a:uFill>
              <a:latin typeface="メイリオ"/>
              <a:ea typeface="メイリオ"/>
            </a:rPr>
            <a:t>　※実施状況作成時は削除すること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１．当該工事に関連して、独自の工夫を実施した自主的な取組みであり、かつ必要性の</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ある効果的な提案であること。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２．本説明資料にて、実施内容が適切に説明され、かつ効果内容が確認できること。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３．次の事項に該当する場合、</a:t>
          </a:r>
          <a:r>
            <a:rPr lang="en-US" sz="1100" b="0" u="sng" strike="noStrike" spc="-1">
              <a:solidFill>
                <a:srgbClr val="000000"/>
              </a:solidFill>
              <a:uFill>
                <a:solidFill>
                  <a:srgbClr val="FFFFFF"/>
                </a:solidFill>
              </a:uFill>
              <a:latin typeface="メイリオ"/>
              <a:ea typeface="メイリオ"/>
            </a:rPr>
            <a:t>創意工夫では評価しない</a:t>
          </a:r>
          <a:r>
            <a:rPr lang="en-US" sz="1100" b="0" strike="noStrike" spc="-1">
              <a:solidFill>
                <a:srgbClr val="000000"/>
              </a:solidFill>
              <a:uFill>
                <a:solidFill>
                  <a:srgbClr val="FFFFFF"/>
                </a:solidFill>
              </a:uFill>
              <a:latin typeface="メイリオ"/>
              <a:ea typeface="メイリオ"/>
            </a:rPr>
            <a:t>ので注意すること。 </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・契約図書、共通仕様書、施工管理基準、関係法令等により遵守すべき内容</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・当初設計及び設計変更において計上されている内容</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・共通仮設費、現場管理費、一般管理費等に含まれている内容</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・提案が工事目的物を完成するために必要となる手順や工法に関連する場合で、施工 </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計画書に記載のないもの、または事前に工事監督員との協議を行っていないもの</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・（効果）欄に具体的な記載がない場合</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・現場条件に適していない資機材（</a:t>
          </a:r>
          <a:r>
            <a:rPr lang="en-US" sz="1100" b="0" strike="noStrike" spc="-1">
              <a:solidFill>
                <a:srgbClr val="000000"/>
              </a:solidFill>
              <a:uFill>
                <a:solidFill>
                  <a:srgbClr val="FFFFFF"/>
                </a:solidFill>
              </a:uFill>
              <a:latin typeface="メイリオ"/>
              <a:ea typeface="メイリオ"/>
            </a:rPr>
            <a:t>NETIS</a:t>
          </a:r>
          <a:r>
            <a:rPr lang="en-US" sz="1100" b="0" strike="noStrike" spc="-1">
              <a:solidFill>
                <a:srgbClr val="000000"/>
              </a:solidFill>
              <a:uFill>
                <a:solidFill>
                  <a:srgbClr val="FFFFFF"/>
                </a:solidFill>
              </a:uFill>
              <a:latin typeface="メイリオ"/>
              <a:ea typeface="メイリオ"/>
            </a:rPr>
            <a:t>等）を使用した内容</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36195</xdr:colOff>
      <xdr:row>23</xdr:row>
      <xdr:rowOff>40005</xdr:rowOff>
    </xdr:from>
    <xdr:to xmlns:xdr="http://schemas.openxmlformats.org/drawingml/2006/spreadsheetDrawing">
      <xdr:col>28</xdr:col>
      <xdr:colOff>150495</xdr:colOff>
      <xdr:row>43</xdr:row>
      <xdr:rowOff>95885</xdr:rowOff>
    </xdr:to>
    <xdr:sp macro="" textlink="">
      <xdr:nvSpPr>
        <xdr:cNvPr id="2" name="CustomShape 1"/>
        <xdr:cNvSpPr/>
      </xdr:nvSpPr>
      <xdr:spPr>
        <a:xfrm>
          <a:off x="419735" y="4907280"/>
          <a:ext cx="6057900" cy="3675380"/>
        </a:xfrm>
        <a:prstGeom prst="rect">
          <a:avLst/>
        </a:prstGeom>
        <a:solidFill>
          <a:srgbClr val="FFFFFF"/>
        </a:solidFill>
        <a:ln w="50760">
          <a:solidFill>
            <a:srgbClr val="000000"/>
          </a:solidFill>
          <a:round/>
        </a:ln>
      </xdr:spPr>
      <xdr:style>
        <a:lnRef idx="0">
          <a:srgbClr val="000000"/>
        </a:lnRef>
        <a:fillRef idx="0">
          <a:srgbClr val="000000"/>
        </a:fillRef>
        <a:effectRef idx="0">
          <a:srgbClr val="000000"/>
        </a:effectRef>
        <a:fontRef idx="minor"/>
      </xdr:style>
      <xdr:txBody>
        <a:bodyPr vertOverflow="overflow" horzOverflow="overflow" lIns="90000" tIns="45000" rIns="90000" bIns="45000"/>
        <a:lstStyle/>
        <a:p>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《留意事項》</a:t>
          </a:r>
          <a:r>
            <a:rPr lang="en-US" sz="1100" b="0" strike="noStrike" spc="-1">
              <a:solidFill>
                <a:srgbClr val="000000"/>
              </a:solidFill>
              <a:uFill>
                <a:solidFill>
                  <a:srgbClr val="FFFFFF"/>
                </a:solidFill>
              </a:uFill>
              <a:latin typeface="メイリオ"/>
              <a:ea typeface="メイリオ"/>
            </a:rPr>
            <a:t>　※実施状況作成時は削除すること</a:t>
          </a:r>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１．社会性等は地域への貢献度の観点から評価する項目であり、工期内に工事箇所</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又は当該工事に関係する範囲で実施した内容であること。</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２．本説明資料にて、実施内容が適切に説明され、かつ効果内容が確認できること。</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３．次の事項に該当する場合、</a:t>
          </a:r>
          <a:r>
            <a:rPr lang="en-US" sz="1100" b="0" u="sng" strike="noStrike" spc="-1">
              <a:solidFill>
                <a:srgbClr val="000000"/>
              </a:solidFill>
              <a:uFill>
                <a:solidFill>
                  <a:srgbClr val="FFFFFF"/>
                </a:solidFill>
              </a:uFill>
              <a:latin typeface="メイリオ"/>
              <a:ea typeface="メイリオ"/>
            </a:rPr>
            <a:t>社会性等では評価しない</a:t>
          </a:r>
          <a:r>
            <a:rPr lang="en-US" sz="1100" b="0" strike="noStrike" spc="-1">
              <a:solidFill>
                <a:srgbClr val="000000"/>
              </a:solidFill>
              <a:uFill>
                <a:solidFill>
                  <a:srgbClr val="FFFFFF"/>
                </a:solidFill>
              </a:uFill>
              <a:latin typeface="メイリオ"/>
              <a:ea typeface="メイリオ"/>
            </a:rPr>
            <a:t>ので注意すること。</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・契約図書、特記仕様書に記載されている内容</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・イメージアップ経費に含まれている内容</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・当該工事に携わっていない者や当該工事で使用しない建設機械での行為</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（会社として取り組むものは原則評価しない）</a:t>
          </a:r>
          <a:endParaRPr lang="en-US" sz="1200" b="0" strike="noStrike" spc="-1">
            <a:solidFill>
              <a:srgbClr val="000000"/>
            </a:solidFill>
            <a:uFill>
              <a:solidFill>
                <a:srgbClr val="FFFFFF"/>
              </a:solidFill>
            </a:uFill>
            <a:latin typeface="Times New Roman"/>
          </a:endParaRPr>
        </a:p>
        <a:p>
          <a:r>
            <a:rPr lang="en-US" sz="1200" b="0" strike="noStrike" spc="-1">
              <a:solidFill>
                <a:srgbClr val="000000"/>
              </a:solidFill>
              <a:uFill>
                <a:solidFill>
                  <a:srgbClr val="FFFFFF"/>
                </a:solidFill>
              </a:uFill>
              <a:latin typeface="メイリオ"/>
              <a:ea typeface="メイリオ"/>
            </a:rPr>
            <a:t> </a:t>
          </a:r>
          <a:r>
            <a:rPr lang="en-US" sz="1100" b="0" strike="noStrike" spc="-1">
              <a:solidFill>
                <a:srgbClr val="000000"/>
              </a:solidFill>
              <a:uFill>
                <a:solidFill>
                  <a:srgbClr val="FFFFFF"/>
                </a:solidFill>
              </a:uFill>
              <a:latin typeface="メイリオ"/>
              <a:ea typeface="メイリオ"/>
            </a:rPr>
            <a:t>　・金品や物品の寄付行為</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2.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3.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MJ76"/>
  <sheetViews>
    <sheetView tabSelected="1" view="pageBreakPreview" zoomScaleNormal="85" zoomScaleSheetLayoutView="100" workbookViewId="0"/>
  </sheetViews>
  <sheetFormatPr defaultRowHeight="13.5"/>
  <cols>
    <col min="1" max="1" width="1.28515625" style="1" customWidth="1"/>
    <col min="2" max="3" width="3.1015625" style="1" customWidth="1"/>
    <col min="4" max="4" width="1.8203125" style="1" customWidth="1"/>
    <col min="5" max="5" width="60.625" style="1" customWidth="1"/>
    <col min="6" max="6" width="8.67578125" style="1" customWidth="1"/>
    <col min="7" max="7" width="5.67578125" style="1" customWidth="1"/>
    <col min="8" max="8" width="17.24609375" style="1" customWidth="1"/>
    <col min="9" max="9" width="1.17578125" style="1" customWidth="1"/>
    <col min="10" max="10" width="5.03515625" style="1" customWidth="1"/>
    <col min="11" max="1024" width="9" style="1" customWidth="1"/>
    <col min="1025" max="16384" width="9" style="2" customWidth="1"/>
  </cols>
  <sheetData>
    <row r="1" spans="1:12" s="3" customFormat="1" ht="11.25">
      <c r="A1" s="1" t="s">
        <v>134</v>
      </c>
    </row>
    <row r="2" spans="1:12" s="3" customFormat="1" ht="6" customHeight="1">
      <c r="A2" s="2"/>
    </row>
    <row r="3" spans="1:12" ht="18.75" customHeight="1">
      <c r="A3" s="4" t="s">
        <v>5</v>
      </c>
      <c r="B3" s="4"/>
      <c r="C3" s="4"/>
      <c r="D3" s="4"/>
      <c r="E3" s="4"/>
      <c r="F3" s="4"/>
      <c r="G3" s="4"/>
      <c r="H3" s="4"/>
      <c r="I3" s="4"/>
      <c r="J3" s="44"/>
      <c r="K3" s="44"/>
      <c r="L3" s="44"/>
    </row>
    <row r="4" spans="1:12" ht="6" customHeight="1">
      <c r="A4" s="2"/>
      <c r="B4" s="2"/>
      <c r="C4" s="2"/>
      <c r="D4" s="2"/>
      <c r="E4" s="2"/>
      <c r="F4" s="2"/>
      <c r="G4" s="2"/>
      <c r="H4" s="2"/>
      <c r="I4" s="2"/>
      <c r="J4" s="2"/>
    </row>
    <row r="5" spans="1:12" ht="30.75" customHeight="1">
      <c r="A5" s="5" t="s">
        <v>2</v>
      </c>
      <c r="B5" s="5"/>
      <c r="C5" s="5"/>
      <c r="D5" s="5"/>
      <c r="E5" s="33"/>
      <c r="F5" s="34" t="s">
        <v>14</v>
      </c>
      <c r="G5" s="35"/>
      <c r="H5" s="35"/>
      <c r="I5" s="35"/>
      <c r="J5" s="20"/>
    </row>
    <row r="6" spans="1:12" ht="6" customHeight="1">
      <c r="A6" s="6"/>
      <c r="B6" s="6"/>
      <c r="C6" s="6"/>
      <c r="D6" s="6"/>
      <c r="E6" s="6"/>
      <c r="F6" s="6"/>
      <c r="G6" s="6"/>
      <c r="H6" s="6"/>
      <c r="I6" s="6"/>
      <c r="J6" s="20"/>
    </row>
    <row r="7" spans="1:12" ht="18" customHeight="1">
      <c r="A7" s="7" t="s">
        <v>7</v>
      </c>
      <c r="B7" s="2"/>
      <c r="C7" s="2"/>
      <c r="D7" s="2"/>
      <c r="E7" s="2"/>
      <c r="F7" s="2"/>
      <c r="G7" s="2"/>
      <c r="H7" s="2"/>
      <c r="I7" s="2"/>
    </row>
    <row r="8" spans="1:12" ht="16.5" customHeight="1">
      <c r="A8" s="8" t="s">
        <v>21</v>
      </c>
      <c r="B8" s="8"/>
      <c r="C8" s="8"/>
      <c r="D8" s="8"/>
      <c r="E8" s="8"/>
      <c r="F8" s="8"/>
      <c r="G8" s="8"/>
      <c r="H8" s="8"/>
      <c r="I8" s="8"/>
    </row>
    <row r="9" spans="1:12" ht="16.5" customHeight="1">
      <c r="A9" s="9" t="s">
        <v>59</v>
      </c>
      <c r="B9" s="6"/>
      <c r="C9" s="20"/>
      <c r="D9" s="20"/>
      <c r="E9" s="20"/>
      <c r="F9" s="20"/>
      <c r="G9" s="20"/>
      <c r="H9" s="37"/>
      <c r="I9" s="41"/>
    </row>
    <row r="10" spans="1:12" ht="15.75" customHeight="1">
      <c r="A10" s="10"/>
      <c r="B10" s="13"/>
      <c r="C10" s="21" t="s">
        <v>68</v>
      </c>
      <c r="D10" s="28" t="s">
        <v>118</v>
      </c>
      <c r="E10" s="28"/>
      <c r="F10" s="28"/>
      <c r="G10" s="28"/>
      <c r="H10" s="38"/>
      <c r="I10" s="41"/>
    </row>
    <row r="11" spans="1:12" ht="15.75" customHeight="1">
      <c r="A11" s="10"/>
      <c r="B11" s="13"/>
      <c r="C11" s="22" t="s">
        <v>16</v>
      </c>
      <c r="D11" s="29" t="s">
        <v>119</v>
      </c>
      <c r="E11" s="29"/>
      <c r="F11" s="29"/>
      <c r="G11" s="29"/>
      <c r="H11" s="38"/>
      <c r="I11" s="41"/>
    </row>
    <row r="12" spans="1:12" ht="15.75" customHeight="1">
      <c r="A12" s="10"/>
      <c r="B12" s="13"/>
      <c r="C12" s="22" t="s">
        <v>12</v>
      </c>
      <c r="D12" s="29" t="s">
        <v>82</v>
      </c>
      <c r="E12" s="29"/>
      <c r="F12" s="29"/>
      <c r="G12" s="29"/>
      <c r="H12" s="38"/>
      <c r="I12" s="41"/>
    </row>
    <row r="13" spans="1:12" ht="6" customHeight="1">
      <c r="A13" s="11"/>
      <c r="B13" s="14"/>
      <c r="C13" s="23"/>
      <c r="D13" s="30"/>
      <c r="E13" s="30"/>
      <c r="F13" s="30"/>
      <c r="G13" s="30"/>
      <c r="H13" s="39"/>
      <c r="I13" s="42"/>
    </row>
    <row r="14" spans="1:12" ht="16.5" customHeight="1">
      <c r="A14" s="9" t="s">
        <v>3</v>
      </c>
      <c r="B14" s="6"/>
      <c r="C14" s="20"/>
      <c r="D14" s="20"/>
      <c r="E14" s="20"/>
      <c r="F14" s="20"/>
      <c r="G14" s="20"/>
      <c r="H14" s="37"/>
      <c r="I14" s="41"/>
    </row>
    <row r="15" spans="1:12" ht="15.75" customHeight="1">
      <c r="A15" s="10"/>
      <c r="B15" s="15"/>
      <c r="C15" s="24" t="s">
        <v>66</v>
      </c>
      <c r="D15" s="31" t="s">
        <v>35</v>
      </c>
      <c r="E15" s="31"/>
      <c r="F15" s="31"/>
      <c r="G15" s="36"/>
      <c r="H15" s="40"/>
      <c r="I15" s="41"/>
    </row>
    <row r="16" spans="1:12" ht="15.75" customHeight="1">
      <c r="A16" s="10"/>
      <c r="B16" s="13"/>
      <c r="C16" s="21" t="s">
        <v>23</v>
      </c>
      <c r="D16" s="28" t="s">
        <v>120</v>
      </c>
      <c r="E16" s="28"/>
      <c r="F16" s="28"/>
      <c r="G16" s="28"/>
      <c r="H16" s="38"/>
      <c r="I16" s="41"/>
    </row>
    <row r="17" spans="1:9" ht="15.75" customHeight="1">
      <c r="A17" s="10"/>
      <c r="B17" s="13"/>
      <c r="C17" s="22" t="s">
        <v>46</v>
      </c>
      <c r="D17" s="29" t="s">
        <v>121</v>
      </c>
      <c r="E17" s="29"/>
      <c r="F17" s="29"/>
      <c r="G17" s="29"/>
      <c r="H17" s="38"/>
      <c r="I17" s="41"/>
    </row>
    <row r="18" spans="1:9" ht="15.75" customHeight="1">
      <c r="A18" s="10"/>
      <c r="B18" s="13"/>
      <c r="C18" s="22" t="s">
        <v>69</v>
      </c>
      <c r="D18" s="29" t="s">
        <v>31</v>
      </c>
      <c r="E18" s="29"/>
      <c r="F18" s="29"/>
      <c r="G18" s="29"/>
      <c r="H18" s="38"/>
      <c r="I18" s="41"/>
    </row>
    <row r="19" spans="1:9" ht="15.75" customHeight="1">
      <c r="A19" s="10"/>
      <c r="B19" s="13"/>
      <c r="C19" s="22" t="s">
        <v>39</v>
      </c>
      <c r="D19" s="29" t="s">
        <v>122</v>
      </c>
      <c r="E19" s="29"/>
      <c r="F19" s="29"/>
      <c r="G19" s="29"/>
      <c r="H19" s="38"/>
      <c r="I19" s="41"/>
    </row>
    <row r="20" spans="1:9" ht="15.75" customHeight="1">
      <c r="A20" s="10"/>
      <c r="B20" s="13"/>
      <c r="C20" s="22" t="s">
        <v>70</v>
      </c>
      <c r="D20" s="29" t="s">
        <v>58</v>
      </c>
      <c r="E20" s="29"/>
      <c r="F20" s="29"/>
      <c r="G20" s="29"/>
      <c r="H20" s="38"/>
      <c r="I20" s="41"/>
    </row>
    <row r="21" spans="1:9" ht="15.75" customHeight="1">
      <c r="A21" s="10"/>
      <c r="B21" s="13"/>
      <c r="C21" s="22" t="s">
        <v>9</v>
      </c>
      <c r="D21" s="29" t="s">
        <v>123</v>
      </c>
      <c r="E21" s="29"/>
      <c r="F21" s="29"/>
      <c r="G21" s="29"/>
      <c r="H21" s="38"/>
      <c r="I21" s="41"/>
    </row>
    <row r="22" spans="1:9" ht="15.75" customHeight="1">
      <c r="A22" s="10"/>
      <c r="B22" s="13"/>
      <c r="C22" s="22" t="s">
        <v>42</v>
      </c>
      <c r="D22" s="29" t="s">
        <v>27</v>
      </c>
      <c r="E22" s="29"/>
      <c r="F22" s="29"/>
      <c r="G22" s="29"/>
      <c r="H22" s="38"/>
      <c r="I22" s="41"/>
    </row>
    <row r="23" spans="1:9" ht="15.75" customHeight="1">
      <c r="A23" s="10"/>
      <c r="B23" s="13"/>
      <c r="C23" s="22" t="s">
        <v>1</v>
      </c>
      <c r="D23" s="29" t="s">
        <v>15</v>
      </c>
      <c r="E23" s="29"/>
      <c r="F23" s="29"/>
      <c r="G23" s="29"/>
      <c r="H23" s="38"/>
      <c r="I23" s="41"/>
    </row>
    <row r="24" spans="1:9" ht="15.75" customHeight="1">
      <c r="A24" s="10"/>
      <c r="B24" s="13"/>
      <c r="C24" s="22" t="s">
        <v>71</v>
      </c>
      <c r="D24" s="29" t="s">
        <v>124</v>
      </c>
      <c r="E24" s="29"/>
      <c r="F24" s="29"/>
      <c r="G24" s="29"/>
      <c r="H24" s="38"/>
      <c r="I24" s="41"/>
    </row>
    <row r="25" spans="1:9" ht="15.75" customHeight="1">
      <c r="A25" s="10"/>
      <c r="B25" s="13"/>
      <c r="C25" s="22" t="s">
        <v>72</v>
      </c>
      <c r="D25" s="29" t="s">
        <v>125</v>
      </c>
      <c r="E25" s="29"/>
      <c r="F25" s="29"/>
      <c r="G25" s="29"/>
      <c r="H25" s="38"/>
      <c r="I25" s="41"/>
    </row>
    <row r="26" spans="1:9" ht="15.75" customHeight="1">
      <c r="A26" s="10"/>
      <c r="B26" s="13"/>
      <c r="C26" s="22" t="s">
        <v>73</v>
      </c>
      <c r="D26" s="29" t="s">
        <v>126</v>
      </c>
      <c r="E26" s="29"/>
      <c r="F26" s="29"/>
      <c r="G26" s="29"/>
      <c r="H26" s="38"/>
      <c r="I26" s="41"/>
    </row>
    <row r="27" spans="1:9" ht="15.75" customHeight="1">
      <c r="A27" s="10"/>
      <c r="B27" s="13"/>
      <c r="C27" s="22" t="s">
        <v>74</v>
      </c>
      <c r="D27" s="29" t="s">
        <v>128</v>
      </c>
      <c r="E27" s="29"/>
      <c r="F27" s="29"/>
      <c r="G27" s="29"/>
      <c r="H27" s="38"/>
      <c r="I27" s="41"/>
    </row>
    <row r="28" spans="1:9" ht="15.75" customHeight="1">
      <c r="A28" s="10"/>
      <c r="B28" s="13"/>
      <c r="C28" s="22" t="s">
        <v>75</v>
      </c>
      <c r="D28" s="29" t="s">
        <v>22</v>
      </c>
      <c r="E28" s="29"/>
      <c r="F28" s="29"/>
      <c r="G28" s="29"/>
      <c r="H28" s="38"/>
      <c r="I28" s="41"/>
    </row>
    <row r="29" spans="1:9" ht="15.75" customHeight="1">
      <c r="A29" s="10"/>
      <c r="B29" s="13"/>
      <c r="C29" s="22" t="s">
        <v>76</v>
      </c>
      <c r="D29" s="29" t="s">
        <v>129</v>
      </c>
      <c r="E29" s="29"/>
      <c r="F29" s="29"/>
      <c r="G29" s="29"/>
      <c r="H29" s="38"/>
      <c r="I29" s="41"/>
    </row>
    <row r="30" spans="1:9" ht="15.75" customHeight="1">
      <c r="A30" s="10"/>
      <c r="B30" s="13"/>
      <c r="C30" s="22" t="s">
        <v>79</v>
      </c>
      <c r="D30" s="29" t="s">
        <v>94</v>
      </c>
      <c r="E30" s="29"/>
      <c r="F30" s="29"/>
      <c r="G30" s="29"/>
      <c r="H30" s="38"/>
      <c r="I30" s="41"/>
    </row>
    <row r="31" spans="1:9" ht="15.75" customHeight="1">
      <c r="A31" s="10"/>
      <c r="B31" s="13"/>
      <c r="C31" s="22" t="s">
        <v>80</v>
      </c>
      <c r="D31" s="29" t="s">
        <v>47</v>
      </c>
      <c r="E31" s="29"/>
      <c r="F31" s="29"/>
      <c r="G31" s="29"/>
      <c r="H31" s="38"/>
      <c r="I31" s="41"/>
    </row>
    <row r="32" spans="1:9" ht="6" customHeight="1">
      <c r="A32" s="11"/>
      <c r="B32" s="14"/>
      <c r="C32" s="23"/>
      <c r="D32" s="30"/>
      <c r="E32" s="30"/>
      <c r="F32" s="30"/>
      <c r="G32" s="30"/>
      <c r="H32" s="39"/>
      <c r="I32" s="42"/>
    </row>
    <row r="33" spans="1:9" ht="16.5" customHeight="1">
      <c r="A33" s="9" t="s">
        <v>53</v>
      </c>
      <c r="B33" s="6"/>
      <c r="C33" s="20"/>
      <c r="D33" s="20"/>
      <c r="E33" s="20"/>
      <c r="F33" s="20"/>
      <c r="G33" s="20"/>
      <c r="H33" s="37"/>
      <c r="I33" s="41"/>
    </row>
    <row r="34" spans="1:9" ht="15.75" customHeight="1">
      <c r="A34" s="10"/>
      <c r="B34" s="15"/>
      <c r="C34" s="24" t="s">
        <v>33</v>
      </c>
      <c r="D34" s="31" t="s">
        <v>55</v>
      </c>
      <c r="E34" s="31"/>
      <c r="F34" s="31"/>
      <c r="G34" s="36"/>
      <c r="H34" s="40"/>
      <c r="I34" s="41"/>
    </row>
    <row r="35" spans="1:9" ht="15.75" customHeight="1">
      <c r="A35" s="10"/>
      <c r="B35" s="13"/>
      <c r="C35" s="21" t="s">
        <v>43</v>
      </c>
      <c r="D35" s="28" t="s">
        <v>54</v>
      </c>
      <c r="E35" s="28"/>
      <c r="F35" s="28"/>
      <c r="G35" s="28"/>
      <c r="H35" s="38"/>
      <c r="I35" s="41"/>
    </row>
    <row r="36" spans="1:9" ht="15.75" customHeight="1">
      <c r="A36" s="10"/>
      <c r="B36" s="13"/>
      <c r="C36" s="22" t="s">
        <v>83</v>
      </c>
      <c r="D36" s="29" t="s">
        <v>130</v>
      </c>
      <c r="E36" s="29"/>
      <c r="F36" s="29"/>
      <c r="G36" s="29"/>
      <c r="H36" s="38"/>
      <c r="I36" s="41"/>
    </row>
    <row r="37" spans="1:9" ht="15.75" customHeight="1">
      <c r="A37" s="10"/>
      <c r="B37" s="13"/>
      <c r="C37" s="22" t="s">
        <v>85</v>
      </c>
      <c r="D37" s="29" t="s">
        <v>86</v>
      </c>
      <c r="E37" s="29"/>
      <c r="F37" s="29"/>
      <c r="G37" s="29"/>
      <c r="H37" s="38"/>
      <c r="I37" s="41"/>
    </row>
    <row r="38" spans="1:9" ht="15.75" customHeight="1">
      <c r="A38" s="10"/>
      <c r="B38" s="13"/>
      <c r="C38" s="22" t="s">
        <v>87</v>
      </c>
      <c r="D38" s="29" t="s">
        <v>95</v>
      </c>
      <c r="E38" s="29"/>
      <c r="F38" s="29"/>
      <c r="G38" s="29"/>
      <c r="H38" s="38"/>
      <c r="I38" s="41"/>
    </row>
    <row r="39" spans="1:9" ht="15.75" customHeight="1">
      <c r="A39" s="10"/>
      <c r="B39" s="13"/>
      <c r="C39" s="22" t="s">
        <v>77</v>
      </c>
      <c r="D39" s="29" t="s">
        <v>47</v>
      </c>
      <c r="E39" s="29"/>
      <c r="F39" s="29"/>
      <c r="G39" s="29"/>
      <c r="H39" s="38"/>
      <c r="I39" s="41"/>
    </row>
    <row r="40" spans="1:9" ht="6" customHeight="1">
      <c r="A40" s="11"/>
      <c r="B40" s="14"/>
      <c r="C40" s="23"/>
      <c r="D40" s="30"/>
      <c r="E40" s="30"/>
      <c r="F40" s="30"/>
      <c r="G40" s="30"/>
      <c r="H40" s="39"/>
      <c r="I40" s="42"/>
    </row>
    <row r="41" spans="1:9" ht="16.5" customHeight="1">
      <c r="A41" s="9" t="s">
        <v>51</v>
      </c>
      <c r="B41" s="6"/>
      <c r="C41" s="20"/>
      <c r="D41" s="20"/>
      <c r="E41" s="20"/>
      <c r="F41" s="20"/>
      <c r="G41" s="20"/>
      <c r="H41" s="37"/>
      <c r="I41" s="41"/>
    </row>
    <row r="42" spans="1:9" ht="15.75" customHeight="1">
      <c r="A42" s="10"/>
      <c r="B42" s="16"/>
      <c r="C42" s="24" t="s">
        <v>88</v>
      </c>
      <c r="D42" s="31" t="s">
        <v>117</v>
      </c>
      <c r="E42" s="31"/>
      <c r="F42" s="31"/>
      <c r="G42" s="36"/>
      <c r="H42" s="40"/>
      <c r="I42" s="41"/>
    </row>
    <row r="43" spans="1:9" ht="15.75" customHeight="1">
      <c r="A43" s="10"/>
      <c r="B43" s="13"/>
      <c r="C43" s="21" t="s">
        <v>90</v>
      </c>
      <c r="D43" s="28" t="s">
        <v>132</v>
      </c>
      <c r="E43" s="28"/>
      <c r="F43" s="28"/>
      <c r="G43" s="28"/>
      <c r="H43" s="38"/>
      <c r="I43" s="41"/>
    </row>
    <row r="44" spans="1:9" ht="15.75" customHeight="1">
      <c r="A44" s="10"/>
      <c r="B44" s="13"/>
      <c r="C44" s="22" t="s">
        <v>18</v>
      </c>
      <c r="D44" s="29" t="s">
        <v>133</v>
      </c>
      <c r="E44" s="29"/>
      <c r="F44" s="29"/>
      <c r="G44" s="29"/>
      <c r="H44" s="38"/>
      <c r="I44" s="41"/>
    </row>
    <row r="45" spans="1:9" ht="15.75" customHeight="1">
      <c r="A45" s="10"/>
      <c r="B45" s="13"/>
      <c r="C45" s="22" t="s">
        <v>67</v>
      </c>
      <c r="D45" s="29" t="s">
        <v>135</v>
      </c>
      <c r="E45" s="29"/>
      <c r="F45" s="29"/>
      <c r="G45" s="29"/>
      <c r="H45" s="38"/>
      <c r="I45" s="41"/>
    </row>
    <row r="46" spans="1:9" ht="15.75" customHeight="1">
      <c r="A46" s="10"/>
      <c r="B46" s="17"/>
      <c r="C46" s="22" t="s">
        <v>91</v>
      </c>
      <c r="D46" s="29" t="s">
        <v>136</v>
      </c>
      <c r="E46" s="29"/>
      <c r="F46" s="29"/>
      <c r="G46" s="29"/>
      <c r="H46" s="38"/>
      <c r="I46" s="41"/>
    </row>
    <row r="47" spans="1:9" ht="15.75" customHeight="1">
      <c r="A47" s="10"/>
      <c r="B47" s="13"/>
      <c r="C47" s="22" t="s">
        <v>99</v>
      </c>
      <c r="D47" s="29" t="s">
        <v>19</v>
      </c>
      <c r="E47" s="29"/>
      <c r="F47" s="29"/>
      <c r="G47" s="29"/>
      <c r="H47" s="38"/>
      <c r="I47" s="41"/>
    </row>
    <row r="48" spans="1:9" ht="15.75" customHeight="1">
      <c r="A48" s="10"/>
      <c r="B48" s="13"/>
      <c r="C48" s="22" t="s">
        <v>102</v>
      </c>
      <c r="D48" s="29" t="s">
        <v>41</v>
      </c>
      <c r="E48" s="29"/>
      <c r="F48" s="29"/>
      <c r="G48" s="29"/>
      <c r="H48" s="38"/>
      <c r="I48" s="41"/>
    </row>
    <row r="49" spans="1:9" ht="15.75" customHeight="1">
      <c r="A49" s="10"/>
      <c r="B49" s="13"/>
      <c r="C49" s="22" t="s">
        <v>78</v>
      </c>
      <c r="D49" s="29" t="s">
        <v>89</v>
      </c>
      <c r="E49" s="29"/>
      <c r="F49" s="29"/>
      <c r="G49" s="29"/>
      <c r="H49" s="38"/>
      <c r="I49" s="41"/>
    </row>
    <row r="50" spans="1:9" ht="15.75" customHeight="1">
      <c r="A50" s="10"/>
      <c r="B50" s="13"/>
      <c r="C50" s="22" t="s">
        <v>112</v>
      </c>
      <c r="D50" s="29" t="s">
        <v>47</v>
      </c>
      <c r="E50" s="29"/>
      <c r="F50" s="29"/>
      <c r="G50" s="29"/>
      <c r="H50" s="38"/>
      <c r="I50" s="41"/>
    </row>
    <row r="51" spans="1:9" ht="6" customHeight="1">
      <c r="A51" s="11"/>
      <c r="B51" s="18"/>
      <c r="C51" s="23"/>
      <c r="D51" s="30"/>
      <c r="E51" s="30"/>
      <c r="F51" s="30"/>
      <c r="G51" s="30"/>
      <c r="H51" s="30"/>
      <c r="I51" s="42"/>
    </row>
    <row r="52" spans="1:9" ht="16.5" customHeight="1">
      <c r="A52" s="9" t="s">
        <v>160</v>
      </c>
      <c r="B52" s="6"/>
      <c r="C52" s="20"/>
      <c r="D52" s="20"/>
      <c r="E52" s="20"/>
      <c r="F52" s="20"/>
      <c r="G52" s="20"/>
      <c r="H52" s="37"/>
      <c r="I52" s="41"/>
    </row>
    <row r="53" spans="1:9" ht="15.75" customHeight="1">
      <c r="A53" s="10"/>
      <c r="B53" s="15"/>
      <c r="C53" s="25" t="s">
        <v>105</v>
      </c>
      <c r="D53" s="31" t="s">
        <v>111</v>
      </c>
      <c r="E53" s="31"/>
      <c r="F53" s="31"/>
      <c r="G53" s="36"/>
      <c r="H53" s="40"/>
      <c r="I53" s="41"/>
    </row>
    <row r="54" spans="1:9" ht="15.75" customHeight="1">
      <c r="A54" s="10"/>
      <c r="B54" s="13"/>
      <c r="C54" s="22" t="s">
        <v>17</v>
      </c>
      <c r="D54" s="28" t="s">
        <v>137</v>
      </c>
      <c r="E54" s="28"/>
      <c r="F54" s="28"/>
      <c r="G54" s="28"/>
      <c r="H54" s="38"/>
      <c r="I54" s="41"/>
    </row>
    <row r="55" spans="1:9" ht="15.75" customHeight="1">
      <c r="A55" s="10"/>
      <c r="B55" s="13"/>
      <c r="C55" s="22" t="s">
        <v>114</v>
      </c>
      <c r="D55" s="29" t="s">
        <v>20</v>
      </c>
      <c r="E55" s="29"/>
      <c r="F55" s="29"/>
      <c r="G55" s="29"/>
      <c r="H55" s="38"/>
      <c r="I55" s="41"/>
    </row>
    <row r="56" spans="1:9" ht="15.75" customHeight="1">
      <c r="A56" s="10"/>
      <c r="B56" s="13"/>
      <c r="C56" s="22" t="s">
        <v>25</v>
      </c>
      <c r="D56" s="29" t="s">
        <v>162</v>
      </c>
      <c r="E56" s="29"/>
      <c r="F56" s="29"/>
      <c r="G56" s="29"/>
      <c r="H56" s="38"/>
      <c r="I56" s="41"/>
    </row>
    <row r="57" spans="1:9" ht="15.75" customHeight="1">
      <c r="A57" s="10"/>
      <c r="B57" s="13"/>
      <c r="C57" s="22" t="s">
        <v>115</v>
      </c>
      <c r="D57" s="29" t="s">
        <v>47</v>
      </c>
      <c r="E57" s="29"/>
      <c r="F57" s="29"/>
      <c r="G57" s="29"/>
      <c r="H57" s="38"/>
      <c r="I57" s="41"/>
    </row>
    <row r="58" spans="1:9" ht="6" customHeight="1">
      <c r="A58" s="11"/>
      <c r="B58" s="18"/>
      <c r="C58" s="23"/>
      <c r="D58" s="30"/>
      <c r="E58" s="30"/>
      <c r="F58" s="30"/>
      <c r="G58" s="30"/>
      <c r="H58" s="30"/>
      <c r="I58" s="42"/>
    </row>
    <row r="59" spans="1:9" ht="16.5" customHeight="1">
      <c r="A59" s="9" t="s">
        <v>161</v>
      </c>
      <c r="B59" s="6"/>
      <c r="C59" s="20"/>
      <c r="D59" s="20"/>
      <c r="E59" s="20"/>
      <c r="F59" s="20"/>
      <c r="G59" s="20"/>
      <c r="H59" s="37"/>
      <c r="I59" s="41"/>
    </row>
    <row r="60" spans="1:9" ht="15.75" customHeight="1">
      <c r="A60" s="10"/>
      <c r="B60" s="15"/>
      <c r="C60" s="24" t="s">
        <v>116</v>
      </c>
      <c r="D60" s="31" t="s">
        <v>47</v>
      </c>
      <c r="E60" s="31"/>
      <c r="F60" s="31"/>
      <c r="G60" s="36"/>
      <c r="H60" s="40"/>
      <c r="I60" s="41"/>
    </row>
    <row r="61" spans="1:9" ht="6" customHeight="1">
      <c r="A61" s="12"/>
      <c r="B61" s="19"/>
      <c r="C61" s="26"/>
      <c r="D61" s="32"/>
      <c r="E61" s="32"/>
      <c r="F61" s="32"/>
      <c r="G61" s="32"/>
      <c r="H61" s="32"/>
      <c r="I61" s="43"/>
    </row>
    <row r="62" spans="1:9">
      <c r="A62" s="1" t="s">
        <v>40</v>
      </c>
      <c r="E62" s="1" t="s">
        <v>50</v>
      </c>
    </row>
    <row r="63" spans="1:9">
      <c r="E63" s="1" t="s">
        <v>0</v>
      </c>
    </row>
    <row r="64" spans="1:9">
      <c r="C64" s="27"/>
      <c r="E64" s="1" t="s">
        <v>60</v>
      </c>
    </row>
    <row r="65" spans="3:1024">
      <c r="C65" s="27"/>
      <c r="E65" s="1" t="s">
        <v>93</v>
      </c>
    </row>
    <row r="66" spans="3:1024">
      <c r="AMB66" s="2"/>
      <c r="AMC66" s="2"/>
      <c r="AMD66" s="2"/>
      <c r="AME66" s="2"/>
      <c r="AMF66" s="2"/>
      <c r="AMG66" s="2"/>
      <c r="AMH66" s="2"/>
      <c r="AMI66" s="2"/>
      <c r="AMJ66" s="2"/>
    </row>
    <row r="67" spans="3:1024">
      <c r="AMB67" s="2"/>
      <c r="AMC67" s="2"/>
      <c r="AMD67" s="2"/>
      <c r="AME67" s="2"/>
      <c r="AMF67" s="2"/>
      <c r="AMG67" s="2"/>
      <c r="AMH67" s="2"/>
      <c r="AMI67" s="2"/>
      <c r="AMJ67" s="2"/>
    </row>
    <row r="68" spans="3:1024">
      <c r="AMB68" s="2"/>
      <c r="AMC68" s="2"/>
      <c r="AMD68" s="2"/>
      <c r="AME68" s="2"/>
      <c r="AMF68" s="2"/>
      <c r="AMG68" s="2"/>
      <c r="AMH68" s="2"/>
      <c r="AMI68" s="2"/>
      <c r="AMJ68" s="2"/>
    </row>
    <row r="69" spans="3:1024">
      <c r="AMB69" s="2"/>
      <c r="AMC69" s="2"/>
      <c r="AMD69" s="2"/>
      <c r="AME69" s="2"/>
      <c r="AMF69" s="2"/>
      <c r="AMG69" s="2"/>
      <c r="AMH69" s="2"/>
      <c r="AMI69" s="2"/>
      <c r="AMJ69" s="2"/>
    </row>
    <row r="70" spans="3:1024">
      <c r="AMB70" s="2"/>
      <c r="AMC70" s="2"/>
      <c r="AMD70" s="2"/>
      <c r="AME70" s="2"/>
      <c r="AMF70" s="2"/>
      <c r="AMG70" s="2"/>
      <c r="AMH70" s="2"/>
      <c r="AMI70" s="2"/>
      <c r="AMJ70" s="2"/>
    </row>
    <row r="71" spans="3:1024">
      <c r="AMB71" s="2"/>
      <c r="AMC71" s="2"/>
      <c r="AMD71" s="2"/>
      <c r="AME71" s="2"/>
      <c r="AMF71" s="2"/>
      <c r="AMG71" s="2"/>
      <c r="AMH71" s="2"/>
      <c r="AMI71" s="2"/>
      <c r="AMJ71" s="2"/>
    </row>
    <row r="72" spans="3:1024">
      <c r="AMB72" s="2"/>
      <c r="AMC72" s="2"/>
      <c r="AMD72" s="2"/>
      <c r="AME72" s="2"/>
      <c r="AMF72" s="2"/>
      <c r="AMG72" s="2"/>
      <c r="AMH72" s="2"/>
      <c r="AMI72" s="2"/>
      <c r="AMJ72" s="2"/>
    </row>
    <row r="73" spans="3:1024">
      <c r="AMB73" s="2"/>
      <c r="AMC73" s="2"/>
      <c r="AMD73" s="2"/>
      <c r="AME73" s="2"/>
      <c r="AMF73" s="2"/>
      <c r="AMG73" s="2"/>
      <c r="AMH73" s="2"/>
      <c r="AMI73" s="2"/>
      <c r="AMJ73" s="2"/>
    </row>
    <row r="74" spans="3:1024">
      <c r="AMB74" s="2"/>
      <c r="AMC74" s="2"/>
      <c r="AMD74" s="2"/>
      <c r="AME74" s="2"/>
      <c r="AMF74" s="2"/>
      <c r="AMG74" s="2"/>
      <c r="AMH74" s="2"/>
      <c r="AMI74" s="2"/>
      <c r="AMJ74" s="2"/>
    </row>
    <row r="75" spans="3:1024">
      <c r="AMB75" s="2"/>
      <c r="AMC75" s="2"/>
      <c r="AMD75" s="2"/>
      <c r="AME75" s="2"/>
      <c r="AMF75" s="2"/>
      <c r="AMG75" s="2"/>
      <c r="AMH75" s="2"/>
      <c r="AMI75" s="2"/>
      <c r="AMJ75" s="2"/>
    </row>
    <row r="76" spans="3:1024">
      <c r="AMB76" s="2"/>
      <c r="AMC76" s="2"/>
      <c r="AMD76" s="2"/>
      <c r="AME76" s="2"/>
      <c r="AMF76" s="2"/>
      <c r="AMG76" s="2"/>
      <c r="AMH76" s="2"/>
      <c r="AMI76" s="2"/>
      <c r="AMJ76" s="2"/>
    </row>
  </sheetData>
  <mergeCells count="48">
    <mergeCell ref="A3:I3"/>
    <mergeCell ref="A5:D5"/>
    <mergeCell ref="G5:I5"/>
    <mergeCell ref="A8:I8"/>
    <mergeCell ref="D10:G10"/>
    <mergeCell ref="D11:G11"/>
    <mergeCell ref="D12:G12"/>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4:G34"/>
    <mergeCell ref="D35:G35"/>
    <mergeCell ref="D36:G36"/>
    <mergeCell ref="D37:G37"/>
    <mergeCell ref="D38:G38"/>
    <mergeCell ref="D39:G39"/>
    <mergeCell ref="D42:G42"/>
    <mergeCell ref="D43:G43"/>
    <mergeCell ref="D44:G44"/>
    <mergeCell ref="D45:G45"/>
    <mergeCell ref="D46:G46"/>
    <mergeCell ref="D47:G47"/>
    <mergeCell ref="D48:G48"/>
    <mergeCell ref="D49:G49"/>
    <mergeCell ref="D50:G50"/>
    <mergeCell ref="D51:G51"/>
    <mergeCell ref="D53:G53"/>
    <mergeCell ref="D54:G54"/>
    <mergeCell ref="D55:G55"/>
    <mergeCell ref="D56:G56"/>
    <mergeCell ref="D57:G57"/>
    <mergeCell ref="D58:G58"/>
    <mergeCell ref="D60:G60"/>
    <mergeCell ref="D61:G61"/>
  </mergeCells>
  <phoneticPr fontId="1" type="Hiragana"/>
  <pageMargins left="0.62986111111111098" right="0.39374999999999999" top="0.47222222222222199" bottom="0.35416666666666702" header="0.51180555555555496" footer="0.51180555555555496"/>
  <pageSetup paperSize="9" scale="90" firstPageNumber="0" fitToWidth="1" fitToHeight="1" orientation="portrait" usePrinterDefaults="1" useFirstPageNumber="1" horizontalDpi="300" verticalDpi="300"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AMK73"/>
  <sheetViews>
    <sheetView view="pageBreakPreview" zoomScaleSheetLayoutView="100" workbookViewId="0"/>
  </sheetViews>
  <sheetFormatPr defaultRowHeight="13.5"/>
  <cols>
    <col min="1" max="1" width="8.24609375" style="45" customWidth="1"/>
    <col min="2" max="2" width="1.60546875" style="45" customWidth="1"/>
    <col min="3" max="3" width="3.2109375" style="45" customWidth="1"/>
    <col min="4" max="4" width="0.640625" style="45" customWidth="1"/>
    <col min="5" max="10" width="9" style="45" customWidth="1"/>
    <col min="11" max="11" width="7.7109375" style="45" customWidth="1"/>
    <col min="12" max="12" width="6.31640625" style="45" customWidth="1"/>
    <col min="13" max="15" width="9" style="45" customWidth="1"/>
    <col min="16" max="16" width="16.921875" style="45" customWidth="1"/>
    <col min="17" max="17" width="1.60546875" style="45" customWidth="1"/>
    <col min="18" max="1025" width="9" style="45" customWidth="1"/>
    <col min="1026" max="16384" width="9" style="2" customWidth="1"/>
  </cols>
  <sheetData>
    <row r="1" spans="1:17">
      <c r="A1" s="1" t="s">
        <v>163</v>
      </c>
      <c r="B1" s="2"/>
      <c r="C1" s="2"/>
      <c r="D1" s="2"/>
      <c r="E1" s="2"/>
      <c r="F1" s="2"/>
      <c r="G1" s="2"/>
      <c r="H1" s="2"/>
      <c r="I1" s="2"/>
      <c r="J1" s="2"/>
      <c r="K1" s="2"/>
      <c r="L1" s="2"/>
      <c r="M1" s="2"/>
      <c r="N1" s="2"/>
      <c r="O1" s="2"/>
      <c r="P1" s="2"/>
      <c r="Q1" s="2"/>
    </row>
    <row r="2" spans="1:17" ht="25.5" customHeight="1">
      <c r="A2" s="4" t="s">
        <v>24</v>
      </c>
      <c r="B2" s="4"/>
      <c r="C2" s="4"/>
      <c r="D2" s="4"/>
      <c r="E2" s="4"/>
      <c r="F2" s="4"/>
      <c r="G2" s="4"/>
      <c r="H2" s="4"/>
      <c r="I2" s="4"/>
      <c r="J2" s="4"/>
      <c r="K2" s="4"/>
      <c r="L2" s="4"/>
      <c r="M2" s="4"/>
      <c r="N2" s="4"/>
      <c r="O2" s="4"/>
      <c r="P2" s="4"/>
      <c r="Q2" s="4"/>
    </row>
    <row r="3" spans="1:17">
      <c r="A3" s="2"/>
      <c r="B3" s="2"/>
      <c r="C3" s="2"/>
      <c r="D3" s="2"/>
      <c r="E3" s="2"/>
      <c r="F3" s="2"/>
      <c r="G3" s="2"/>
      <c r="H3" s="2"/>
      <c r="I3" s="2"/>
      <c r="J3" s="2"/>
      <c r="K3" s="2"/>
      <c r="L3" s="2"/>
      <c r="M3" s="2"/>
      <c r="N3" s="2"/>
      <c r="O3" s="2"/>
      <c r="P3" s="2"/>
      <c r="Q3" s="2"/>
    </row>
    <row r="4" spans="1:17" ht="29.25" customHeight="1">
      <c r="A4" s="46" t="s">
        <v>2</v>
      </c>
      <c r="B4" s="46"/>
      <c r="C4" s="46"/>
      <c r="D4" s="46"/>
      <c r="E4" s="46"/>
      <c r="F4" s="46"/>
      <c r="G4" s="46"/>
      <c r="H4" s="46"/>
      <c r="I4" s="46"/>
      <c r="J4" s="46"/>
      <c r="K4" s="46"/>
      <c r="L4" s="46" t="s">
        <v>131</v>
      </c>
      <c r="M4" s="46"/>
      <c r="N4" s="46"/>
      <c r="O4" s="46"/>
      <c r="P4" s="46"/>
      <c r="Q4" s="46"/>
    </row>
    <row r="5" spans="1:17">
      <c r="A5" s="2"/>
      <c r="B5" s="2"/>
      <c r="C5" s="2"/>
      <c r="D5" s="2"/>
      <c r="E5" s="2"/>
      <c r="F5" s="2"/>
      <c r="G5" s="2"/>
      <c r="H5" s="2"/>
      <c r="I5" s="2"/>
      <c r="J5" s="2"/>
      <c r="K5" s="2"/>
      <c r="L5" s="2"/>
      <c r="M5" s="2"/>
      <c r="N5" s="2"/>
      <c r="O5" s="2"/>
      <c r="P5" s="2"/>
      <c r="Q5" s="2"/>
    </row>
    <row r="6" spans="1:17" ht="17.25" customHeight="1">
      <c r="A6" s="47" t="s">
        <v>6</v>
      </c>
      <c r="B6" s="51" t="s">
        <v>4</v>
      </c>
      <c r="C6" s="51"/>
      <c r="D6" s="51"/>
      <c r="E6" s="51"/>
      <c r="F6" s="51"/>
      <c r="G6" s="51"/>
      <c r="H6" s="51"/>
      <c r="I6" s="51"/>
      <c r="J6" s="51"/>
      <c r="K6" s="51"/>
      <c r="L6" s="51"/>
      <c r="M6" s="51"/>
      <c r="N6" s="51"/>
      <c r="O6" s="51"/>
      <c r="P6" s="51"/>
      <c r="Q6" s="51"/>
    </row>
    <row r="7" spans="1:17" ht="3.75" customHeight="1">
      <c r="A7" s="48"/>
      <c r="B7" s="52"/>
      <c r="C7" s="53"/>
      <c r="D7" s="53"/>
      <c r="E7" s="53"/>
      <c r="F7" s="54"/>
      <c r="G7" s="54"/>
      <c r="H7" s="54"/>
      <c r="I7" s="54"/>
      <c r="J7" s="54"/>
      <c r="K7" s="54"/>
      <c r="L7" s="54"/>
      <c r="M7" s="54"/>
      <c r="N7" s="54"/>
      <c r="O7" s="54"/>
      <c r="P7" s="54"/>
      <c r="Q7" s="60"/>
    </row>
    <row r="8" spans="1:17" ht="4.5" customHeight="1">
      <c r="A8" s="48"/>
      <c r="B8" s="48"/>
      <c r="C8" s="54"/>
      <c r="D8" s="54"/>
      <c r="E8" s="54"/>
      <c r="F8" s="54"/>
      <c r="G8" s="54"/>
      <c r="H8" s="54"/>
      <c r="I8" s="54"/>
      <c r="J8" s="54"/>
      <c r="K8" s="54"/>
      <c r="L8" s="54"/>
      <c r="M8" s="54"/>
      <c r="N8" s="54"/>
      <c r="O8" s="54"/>
      <c r="P8" s="54"/>
      <c r="Q8" s="60"/>
    </row>
    <row r="9" spans="1:17" ht="19.5" customHeight="1">
      <c r="A9" s="49" t="s">
        <v>37</v>
      </c>
      <c r="B9" s="48"/>
      <c r="C9" s="17"/>
      <c r="D9" s="54"/>
      <c r="E9" s="20" t="s">
        <v>63</v>
      </c>
      <c r="F9" s="54"/>
      <c r="G9" s="54"/>
      <c r="H9" s="54"/>
      <c r="I9" s="54"/>
      <c r="J9" s="54"/>
      <c r="K9" s="54"/>
      <c r="L9" s="54"/>
      <c r="M9" s="54"/>
      <c r="N9" s="59"/>
      <c r="O9" s="59"/>
      <c r="P9" s="59"/>
      <c r="Q9" s="60"/>
    </row>
    <row r="10" spans="1:17" ht="4.5" customHeight="1">
      <c r="A10" s="48"/>
      <c r="B10" s="48"/>
      <c r="C10" s="6"/>
      <c r="D10" s="54"/>
      <c r="E10" s="53"/>
      <c r="F10" s="54"/>
      <c r="G10" s="54"/>
      <c r="H10" s="54"/>
      <c r="I10" s="54"/>
      <c r="J10" s="54"/>
      <c r="K10" s="54"/>
      <c r="L10" s="54"/>
      <c r="M10" s="54"/>
      <c r="N10" s="54"/>
      <c r="O10" s="54"/>
      <c r="P10" s="54"/>
      <c r="Q10" s="60"/>
    </row>
    <row r="11" spans="1:17" ht="4.5" customHeight="1">
      <c r="A11" s="48"/>
      <c r="B11" s="48"/>
      <c r="C11" s="6"/>
      <c r="D11" s="54"/>
      <c r="E11" s="54"/>
      <c r="F11" s="54"/>
      <c r="G11" s="54"/>
      <c r="H11" s="54"/>
      <c r="I11" s="54"/>
      <c r="J11" s="54"/>
      <c r="K11" s="54"/>
      <c r="L11" s="54"/>
      <c r="M11" s="54"/>
      <c r="N11" s="54"/>
      <c r="O11" s="54"/>
      <c r="P11" s="54"/>
      <c r="Q11" s="60"/>
    </row>
    <row r="12" spans="1:17" ht="19.5" customHeight="1">
      <c r="A12" s="48"/>
      <c r="B12" s="48"/>
      <c r="C12" s="17"/>
      <c r="D12" s="54"/>
      <c r="E12" s="20" t="s">
        <v>64</v>
      </c>
      <c r="F12" s="54"/>
      <c r="G12" s="54"/>
      <c r="H12" s="54"/>
      <c r="I12" s="54"/>
      <c r="J12" s="54"/>
      <c r="K12" s="54"/>
      <c r="L12" s="54"/>
      <c r="M12" s="54"/>
      <c r="N12" s="59"/>
      <c r="O12" s="59"/>
      <c r="P12" s="59"/>
      <c r="Q12" s="60"/>
    </row>
    <row r="13" spans="1:17" ht="4.5" customHeight="1">
      <c r="A13" s="48"/>
      <c r="B13" s="48"/>
      <c r="C13" s="6"/>
      <c r="D13" s="54"/>
      <c r="E13" s="53"/>
      <c r="F13" s="54"/>
      <c r="G13" s="54"/>
      <c r="H13" s="54"/>
      <c r="I13" s="54"/>
      <c r="J13" s="54"/>
      <c r="K13" s="54"/>
      <c r="L13" s="54"/>
      <c r="M13" s="54"/>
      <c r="N13" s="54"/>
      <c r="O13" s="54"/>
      <c r="P13" s="54"/>
      <c r="Q13" s="60"/>
    </row>
    <row r="14" spans="1:17" ht="4.5" customHeight="1">
      <c r="A14" s="48"/>
      <c r="B14" s="48"/>
      <c r="C14" s="6"/>
      <c r="D14" s="54"/>
      <c r="E14" s="54"/>
      <c r="F14" s="54"/>
      <c r="G14" s="54"/>
      <c r="H14" s="54"/>
      <c r="I14" s="54"/>
      <c r="J14" s="54"/>
      <c r="K14" s="54"/>
      <c r="L14" s="54"/>
      <c r="M14" s="54"/>
      <c r="N14" s="54"/>
      <c r="O14" s="54"/>
      <c r="P14" s="54"/>
      <c r="Q14" s="60"/>
    </row>
    <row r="15" spans="1:17" ht="19.5" customHeight="1">
      <c r="A15" s="48"/>
      <c r="B15" s="48"/>
      <c r="C15" s="17"/>
      <c r="D15" s="54"/>
      <c r="E15" s="20" t="s">
        <v>32</v>
      </c>
      <c r="F15" s="54"/>
      <c r="G15" s="54"/>
      <c r="H15" s="54"/>
      <c r="I15" s="54"/>
      <c r="J15" s="54"/>
      <c r="K15" s="54"/>
      <c r="L15" s="54"/>
      <c r="M15" s="54"/>
      <c r="N15" s="59"/>
      <c r="O15" s="59"/>
      <c r="P15" s="59"/>
      <c r="Q15" s="60"/>
    </row>
    <row r="16" spans="1:17" ht="4.5" customHeight="1">
      <c r="A16" s="48"/>
      <c r="B16" s="48"/>
      <c r="C16" s="6"/>
      <c r="D16" s="54"/>
      <c r="E16" s="53"/>
      <c r="F16" s="54"/>
      <c r="G16" s="54"/>
      <c r="H16" s="54"/>
      <c r="I16" s="54"/>
      <c r="J16" s="54"/>
      <c r="K16" s="54"/>
      <c r="L16" s="54"/>
      <c r="M16" s="54"/>
      <c r="N16" s="54"/>
      <c r="O16" s="54"/>
      <c r="P16" s="54"/>
      <c r="Q16" s="60"/>
    </row>
    <row r="17" spans="1:17" ht="4.5" customHeight="1">
      <c r="A17" s="48"/>
      <c r="B17" s="48"/>
      <c r="C17" s="6"/>
      <c r="D17" s="54"/>
      <c r="E17" s="54"/>
      <c r="F17" s="54"/>
      <c r="G17" s="54"/>
      <c r="H17" s="54"/>
      <c r="I17" s="54"/>
      <c r="J17" s="54"/>
      <c r="K17" s="54"/>
      <c r="L17" s="54"/>
      <c r="M17" s="54"/>
      <c r="N17" s="54"/>
      <c r="O17" s="54"/>
      <c r="P17" s="54"/>
      <c r="Q17" s="60"/>
    </row>
    <row r="18" spans="1:17" ht="19.5" customHeight="1">
      <c r="A18" s="48"/>
      <c r="B18" s="48"/>
      <c r="C18" s="17"/>
      <c r="D18" s="54"/>
      <c r="E18" s="20" t="s">
        <v>61</v>
      </c>
      <c r="F18" s="54"/>
      <c r="G18" s="54"/>
      <c r="H18" s="54"/>
      <c r="I18" s="54"/>
      <c r="J18" s="54"/>
      <c r="K18" s="54"/>
      <c r="L18" s="54"/>
      <c r="M18" s="54"/>
      <c r="N18" s="59"/>
      <c r="O18" s="59"/>
      <c r="P18" s="59"/>
      <c r="Q18" s="60"/>
    </row>
    <row r="19" spans="1:17" ht="4.5" customHeight="1">
      <c r="A19" s="48"/>
      <c r="B19" s="48"/>
      <c r="C19" s="6"/>
      <c r="D19" s="54"/>
      <c r="E19" s="53"/>
      <c r="F19" s="54"/>
      <c r="G19" s="54"/>
      <c r="H19" s="54"/>
      <c r="I19" s="54"/>
      <c r="J19" s="54"/>
      <c r="K19" s="54"/>
      <c r="L19" s="54"/>
      <c r="M19" s="54"/>
      <c r="N19" s="54"/>
      <c r="O19" s="54"/>
      <c r="P19" s="54"/>
      <c r="Q19" s="60"/>
    </row>
    <row r="20" spans="1:17" ht="4.5" customHeight="1">
      <c r="A20" s="48"/>
      <c r="B20" s="48"/>
      <c r="C20" s="6"/>
      <c r="D20" s="54"/>
      <c r="E20" s="54"/>
      <c r="F20" s="54"/>
      <c r="G20" s="54"/>
      <c r="H20" s="54"/>
      <c r="I20" s="54"/>
      <c r="J20" s="54"/>
      <c r="K20" s="54"/>
      <c r="L20" s="54"/>
      <c r="M20" s="54"/>
      <c r="N20" s="54"/>
      <c r="O20" s="54"/>
      <c r="P20" s="54"/>
      <c r="Q20" s="60"/>
    </row>
    <row r="21" spans="1:17" ht="19.5" customHeight="1">
      <c r="A21" s="48"/>
      <c r="B21" s="48"/>
      <c r="C21" s="17"/>
      <c r="D21" s="54"/>
      <c r="E21" s="20" t="s">
        <v>29</v>
      </c>
      <c r="F21" s="54"/>
      <c r="G21" s="54"/>
      <c r="H21" s="54"/>
      <c r="I21" s="54"/>
      <c r="J21" s="54"/>
      <c r="K21" s="54"/>
      <c r="L21" s="54"/>
      <c r="M21" s="54"/>
      <c r="N21" s="59"/>
      <c r="O21" s="59"/>
      <c r="P21" s="59"/>
      <c r="Q21" s="60"/>
    </row>
    <row r="22" spans="1:17" ht="4.5" customHeight="1">
      <c r="A22" s="48"/>
      <c r="B22" s="48"/>
      <c r="C22" s="6"/>
      <c r="D22" s="54"/>
      <c r="E22" s="53"/>
      <c r="F22" s="54"/>
      <c r="G22" s="54"/>
      <c r="H22" s="54"/>
      <c r="I22" s="54"/>
      <c r="J22" s="54"/>
      <c r="K22" s="54"/>
      <c r="L22" s="54"/>
      <c r="M22" s="54"/>
      <c r="N22" s="54"/>
      <c r="O22" s="54"/>
      <c r="P22" s="54"/>
      <c r="Q22" s="60"/>
    </row>
    <row r="23" spans="1:17" ht="4.5" customHeight="1">
      <c r="A23" s="48"/>
      <c r="B23" s="48"/>
      <c r="C23" s="6"/>
      <c r="D23" s="54"/>
      <c r="E23" s="54"/>
      <c r="F23" s="54"/>
      <c r="G23" s="54"/>
      <c r="H23" s="54"/>
      <c r="I23" s="54"/>
      <c r="J23" s="54"/>
      <c r="K23" s="54"/>
      <c r="L23" s="54"/>
      <c r="M23" s="54"/>
      <c r="N23" s="54"/>
      <c r="O23" s="54"/>
      <c r="P23" s="54"/>
      <c r="Q23" s="60"/>
    </row>
    <row r="24" spans="1:17" ht="19.5" customHeight="1">
      <c r="A24" s="48"/>
      <c r="B24" s="48"/>
      <c r="C24" s="17"/>
      <c r="D24" s="54"/>
      <c r="E24" s="20" t="s">
        <v>52</v>
      </c>
      <c r="F24" s="54"/>
      <c r="G24" s="54"/>
      <c r="H24" s="54"/>
      <c r="I24" s="54"/>
      <c r="J24" s="54"/>
      <c r="K24" s="54"/>
      <c r="L24" s="54"/>
      <c r="M24" s="54"/>
      <c r="N24" s="59"/>
      <c r="O24" s="59"/>
      <c r="P24" s="59"/>
      <c r="Q24" s="60"/>
    </row>
    <row r="25" spans="1:17" ht="4.5" customHeight="1">
      <c r="A25" s="48"/>
      <c r="B25" s="48"/>
      <c r="C25" s="6"/>
      <c r="D25" s="54"/>
      <c r="E25" s="54"/>
      <c r="F25" s="54"/>
      <c r="G25" s="54"/>
      <c r="H25" s="54"/>
      <c r="I25" s="54"/>
      <c r="J25" s="54"/>
      <c r="K25" s="54"/>
      <c r="L25" s="54"/>
      <c r="M25" s="54"/>
      <c r="N25" s="54"/>
      <c r="O25" s="54"/>
      <c r="P25" s="54"/>
      <c r="Q25" s="60"/>
    </row>
    <row r="26" spans="1:17" ht="4.5" customHeight="1">
      <c r="A26" s="48"/>
      <c r="B26" s="48"/>
      <c r="C26" s="6"/>
      <c r="D26" s="54"/>
      <c r="E26" s="53"/>
      <c r="F26" s="54"/>
      <c r="G26" s="54"/>
      <c r="H26" s="54"/>
      <c r="I26" s="54"/>
      <c r="J26" s="54"/>
      <c r="K26" s="54"/>
      <c r="L26" s="54"/>
      <c r="M26" s="54"/>
      <c r="N26" s="54"/>
      <c r="O26" s="54"/>
      <c r="P26" s="54"/>
      <c r="Q26" s="60"/>
    </row>
    <row r="27" spans="1:17" ht="19.5" customHeight="1">
      <c r="A27" s="48"/>
      <c r="B27" s="48"/>
      <c r="C27" s="17"/>
      <c r="D27" s="54"/>
      <c r="E27" s="20" t="s">
        <v>36</v>
      </c>
      <c r="F27" s="54"/>
      <c r="G27" s="54"/>
      <c r="H27" s="54"/>
      <c r="I27" s="54"/>
      <c r="J27" s="54"/>
      <c r="K27" s="54"/>
      <c r="L27" s="54"/>
      <c r="M27" s="54"/>
      <c r="N27" s="59"/>
      <c r="O27" s="59"/>
      <c r="P27" s="59"/>
      <c r="Q27" s="60"/>
    </row>
    <row r="28" spans="1:17" ht="4.5" customHeight="1">
      <c r="A28" s="48"/>
      <c r="B28" s="48"/>
      <c r="C28" s="54"/>
      <c r="D28" s="54"/>
      <c r="E28" s="53"/>
      <c r="F28" s="54"/>
      <c r="G28" s="54"/>
      <c r="H28" s="54"/>
      <c r="I28" s="54"/>
      <c r="J28" s="54"/>
      <c r="K28" s="54"/>
      <c r="L28" s="54"/>
      <c r="M28" s="54"/>
      <c r="N28" s="54"/>
      <c r="O28" s="54"/>
      <c r="P28" s="54"/>
      <c r="Q28" s="60"/>
    </row>
    <row r="29" spans="1:17" ht="4.5" hidden="1" customHeight="1">
      <c r="A29" s="48"/>
      <c r="B29" s="48"/>
      <c r="C29" s="54"/>
      <c r="D29" s="54"/>
      <c r="E29" s="57"/>
      <c r="F29" s="54"/>
      <c r="G29" s="54"/>
      <c r="H29" s="54"/>
      <c r="I29" s="54"/>
      <c r="J29" s="54"/>
      <c r="K29" s="54"/>
      <c r="L29" s="54"/>
      <c r="M29" s="54"/>
      <c r="N29" s="54"/>
      <c r="O29" s="54"/>
      <c r="P29" s="54"/>
      <c r="Q29" s="60"/>
    </row>
    <row r="30" spans="1:17" ht="9" hidden="1" customHeight="1">
      <c r="A30" s="48"/>
      <c r="B30" s="48"/>
      <c r="C30" s="55"/>
      <c r="D30" s="54"/>
      <c r="E30" s="57"/>
      <c r="F30" s="54"/>
      <c r="G30" s="54"/>
      <c r="H30" s="54"/>
      <c r="I30" s="54"/>
      <c r="J30" s="54"/>
      <c r="K30" s="54"/>
      <c r="L30" s="54"/>
      <c r="M30" s="54"/>
      <c r="N30" s="54"/>
      <c r="O30" s="54"/>
      <c r="P30" s="54"/>
      <c r="Q30" s="60"/>
    </row>
    <row r="31" spans="1:17" ht="4.5" hidden="1" customHeight="1">
      <c r="A31" s="48"/>
      <c r="B31" s="48"/>
      <c r="C31" s="54"/>
      <c r="D31" s="54"/>
      <c r="E31" s="57"/>
      <c r="F31" s="54"/>
      <c r="G31" s="54"/>
      <c r="H31" s="54"/>
      <c r="I31" s="54"/>
      <c r="J31" s="54"/>
      <c r="K31" s="54"/>
      <c r="L31" s="54"/>
      <c r="M31" s="54"/>
      <c r="N31" s="54"/>
      <c r="O31" s="54"/>
      <c r="P31" s="54"/>
      <c r="Q31" s="60"/>
    </row>
    <row r="32" spans="1:17" ht="4.5" hidden="1" customHeight="1">
      <c r="A32" s="48"/>
      <c r="B32" s="48"/>
      <c r="C32" s="54"/>
      <c r="D32" s="54"/>
      <c r="E32" s="57"/>
      <c r="F32" s="54"/>
      <c r="G32" s="54"/>
      <c r="H32" s="54"/>
      <c r="I32" s="54"/>
      <c r="J32" s="54"/>
      <c r="K32" s="54"/>
      <c r="L32" s="54"/>
      <c r="M32" s="54"/>
      <c r="N32" s="54"/>
      <c r="O32" s="54"/>
      <c r="P32" s="54"/>
      <c r="Q32" s="60"/>
    </row>
    <row r="33" spans="1:17" ht="9" hidden="1" customHeight="1">
      <c r="A33" s="48"/>
      <c r="B33" s="48"/>
      <c r="C33" s="55"/>
      <c r="D33" s="54"/>
      <c r="E33" s="57"/>
      <c r="F33" s="54"/>
      <c r="G33" s="54"/>
      <c r="H33" s="54"/>
      <c r="I33" s="54"/>
      <c r="J33" s="54"/>
      <c r="K33" s="54"/>
      <c r="L33" s="54"/>
      <c r="M33" s="54"/>
      <c r="N33" s="54"/>
      <c r="O33" s="54"/>
      <c r="P33" s="54"/>
      <c r="Q33" s="60"/>
    </row>
    <row r="34" spans="1:17" ht="4.5" hidden="1" customHeight="1">
      <c r="A34" s="48"/>
      <c r="B34" s="48"/>
      <c r="C34" s="54"/>
      <c r="D34" s="54"/>
      <c r="E34" s="57"/>
      <c r="F34" s="54"/>
      <c r="G34" s="54"/>
      <c r="H34" s="54"/>
      <c r="I34" s="54"/>
      <c r="J34" s="54"/>
      <c r="K34" s="54"/>
      <c r="L34" s="54"/>
      <c r="M34" s="54"/>
      <c r="N34" s="54"/>
      <c r="O34" s="54"/>
      <c r="P34" s="54"/>
      <c r="Q34" s="60"/>
    </row>
    <row r="35" spans="1:17" ht="4.5" hidden="1" customHeight="1">
      <c r="A35" s="48"/>
      <c r="B35" s="48"/>
      <c r="C35" s="54"/>
      <c r="D35" s="54"/>
      <c r="E35" s="57"/>
      <c r="F35" s="54"/>
      <c r="G35" s="54"/>
      <c r="H35" s="54"/>
      <c r="I35" s="54"/>
      <c r="J35" s="54"/>
      <c r="K35" s="54"/>
      <c r="L35" s="54"/>
      <c r="M35" s="54"/>
      <c r="N35" s="54"/>
      <c r="O35" s="54"/>
      <c r="P35" s="54"/>
      <c r="Q35" s="60"/>
    </row>
    <row r="36" spans="1:17" ht="9" hidden="1" customHeight="1">
      <c r="A36" s="48"/>
      <c r="B36" s="48"/>
      <c r="C36" s="55"/>
      <c r="D36" s="54"/>
      <c r="E36" s="57"/>
      <c r="F36" s="54"/>
      <c r="G36" s="54"/>
      <c r="H36" s="54"/>
      <c r="I36" s="54"/>
      <c r="J36" s="54"/>
      <c r="K36" s="54"/>
      <c r="L36" s="54"/>
      <c r="M36" s="54"/>
      <c r="N36" s="54"/>
      <c r="O36" s="54"/>
      <c r="P36" s="54"/>
      <c r="Q36" s="60"/>
    </row>
    <row r="37" spans="1:17" ht="4.5" hidden="1" customHeight="1">
      <c r="A37" s="48"/>
      <c r="B37" s="48"/>
      <c r="C37" s="54"/>
      <c r="D37" s="54"/>
      <c r="E37" s="57"/>
      <c r="F37" s="54"/>
      <c r="G37" s="54"/>
      <c r="H37" s="54"/>
      <c r="I37" s="54"/>
      <c r="J37" s="54"/>
      <c r="K37" s="54"/>
      <c r="L37" s="54"/>
      <c r="M37" s="54"/>
      <c r="N37" s="54"/>
      <c r="O37" s="54"/>
      <c r="P37" s="54"/>
      <c r="Q37" s="60"/>
    </row>
    <row r="38" spans="1:17" ht="4.5" hidden="1" customHeight="1">
      <c r="A38" s="48"/>
      <c r="B38" s="48"/>
      <c r="C38" s="54"/>
      <c r="D38" s="54"/>
      <c r="E38" s="57"/>
      <c r="F38" s="54"/>
      <c r="G38" s="54"/>
      <c r="H38" s="54"/>
      <c r="I38" s="54"/>
      <c r="J38" s="54"/>
      <c r="K38" s="54"/>
      <c r="L38" s="54"/>
      <c r="M38" s="54"/>
      <c r="N38" s="54"/>
      <c r="O38" s="54"/>
      <c r="P38" s="54"/>
      <c r="Q38" s="60"/>
    </row>
    <row r="39" spans="1:17" ht="9" hidden="1" customHeight="1">
      <c r="A39" s="48"/>
      <c r="B39" s="48"/>
      <c r="C39" s="55"/>
      <c r="D39" s="54"/>
      <c r="E39" s="57"/>
      <c r="F39" s="54"/>
      <c r="G39" s="54"/>
      <c r="H39" s="54"/>
      <c r="I39" s="54"/>
      <c r="J39" s="54"/>
      <c r="K39" s="54"/>
      <c r="L39" s="54"/>
      <c r="M39" s="54"/>
      <c r="N39" s="54"/>
      <c r="O39" s="54"/>
      <c r="P39" s="54"/>
      <c r="Q39" s="60"/>
    </row>
    <row r="40" spans="1:17" ht="4.5" hidden="1" customHeight="1">
      <c r="A40" s="48"/>
      <c r="B40" s="48"/>
      <c r="C40" s="54"/>
      <c r="D40" s="54"/>
      <c r="E40" s="57"/>
      <c r="F40" s="54"/>
      <c r="G40" s="54"/>
      <c r="H40" s="54"/>
      <c r="I40" s="54"/>
      <c r="J40" s="54"/>
      <c r="K40" s="54"/>
      <c r="L40" s="54"/>
      <c r="M40" s="54"/>
      <c r="N40" s="54"/>
      <c r="O40" s="54"/>
      <c r="P40" s="54"/>
      <c r="Q40" s="60"/>
    </row>
    <row r="41" spans="1:17" ht="4.5" hidden="1" customHeight="1">
      <c r="A41" s="48"/>
      <c r="B41" s="48"/>
      <c r="C41" s="54"/>
      <c r="D41" s="54"/>
      <c r="E41" s="57"/>
      <c r="F41" s="54"/>
      <c r="G41" s="54"/>
      <c r="H41" s="54"/>
      <c r="I41" s="54"/>
      <c r="J41" s="54"/>
      <c r="K41" s="54"/>
      <c r="L41" s="54"/>
      <c r="M41" s="54"/>
      <c r="N41" s="54"/>
      <c r="O41" s="54"/>
      <c r="P41" s="54"/>
      <c r="Q41" s="60"/>
    </row>
    <row r="42" spans="1:17" ht="9" hidden="1" customHeight="1">
      <c r="A42" s="48"/>
      <c r="B42" s="48"/>
      <c r="C42" s="55"/>
      <c r="D42" s="54"/>
      <c r="E42" s="57"/>
      <c r="F42" s="54"/>
      <c r="G42" s="54"/>
      <c r="H42" s="54"/>
      <c r="I42" s="54"/>
      <c r="J42" s="54"/>
      <c r="K42" s="54"/>
      <c r="L42" s="54"/>
      <c r="M42" s="54"/>
      <c r="N42" s="54"/>
      <c r="O42" s="54"/>
      <c r="P42" s="54"/>
      <c r="Q42" s="60"/>
    </row>
    <row r="43" spans="1:17" ht="4.5" hidden="1" customHeight="1">
      <c r="A43" s="48"/>
      <c r="B43" s="48"/>
      <c r="C43" s="54"/>
      <c r="D43" s="54"/>
      <c r="E43" s="57"/>
      <c r="F43" s="54"/>
      <c r="G43" s="54"/>
      <c r="H43" s="54"/>
      <c r="I43" s="54"/>
      <c r="J43" s="54"/>
      <c r="K43" s="54"/>
      <c r="L43" s="54"/>
      <c r="M43" s="54"/>
      <c r="N43" s="54"/>
      <c r="O43" s="54"/>
      <c r="P43" s="54"/>
      <c r="Q43" s="60"/>
    </row>
    <row r="44" spans="1:17" ht="4.5" hidden="1" customHeight="1">
      <c r="A44" s="48"/>
      <c r="B44" s="48"/>
      <c r="C44" s="54"/>
      <c r="D44" s="54"/>
      <c r="E44" s="57"/>
      <c r="F44" s="54"/>
      <c r="G44" s="54"/>
      <c r="H44" s="54"/>
      <c r="I44" s="54"/>
      <c r="J44" s="54"/>
      <c r="K44" s="54"/>
      <c r="L44" s="54"/>
      <c r="M44" s="54"/>
      <c r="N44" s="54"/>
      <c r="O44" s="54"/>
      <c r="P44" s="54"/>
      <c r="Q44" s="60"/>
    </row>
    <row r="45" spans="1:17" ht="9" hidden="1" customHeight="1">
      <c r="A45" s="48"/>
      <c r="B45" s="48"/>
      <c r="C45" s="55"/>
      <c r="D45" s="54"/>
      <c r="E45" s="57"/>
      <c r="F45" s="54"/>
      <c r="G45" s="54"/>
      <c r="H45" s="54"/>
      <c r="I45" s="54"/>
      <c r="J45" s="54"/>
      <c r="K45" s="54"/>
      <c r="L45" s="54"/>
      <c r="M45" s="54"/>
      <c r="N45" s="54"/>
      <c r="O45" s="54"/>
      <c r="P45" s="54"/>
      <c r="Q45" s="60"/>
    </row>
    <row r="46" spans="1:17" ht="4.5" hidden="1" customHeight="1">
      <c r="A46" s="48"/>
      <c r="B46" s="48"/>
      <c r="C46" s="54"/>
      <c r="D46" s="54"/>
      <c r="E46" s="57"/>
      <c r="F46" s="54"/>
      <c r="G46" s="54"/>
      <c r="H46" s="54"/>
      <c r="I46" s="54"/>
      <c r="J46" s="54"/>
      <c r="K46" s="54"/>
      <c r="L46" s="54"/>
      <c r="M46" s="54"/>
      <c r="N46" s="54"/>
      <c r="O46" s="54"/>
      <c r="P46" s="54"/>
      <c r="Q46" s="60"/>
    </row>
    <row r="47" spans="1:17" ht="4.5" hidden="1" customHeight="1">
      <c r="A47" s="48"/>
      <c r="B47" s="48"/>
      <c r="C47" s="54"/>
      <c r="D47" s="54"/>
      <c r="E47" s="57"/>
      <c r="F47" s="54"/>
      <c r="G47" s="54"/>
      <c r="H47" s="54"/>
      <c r="I47" s="54"/>
      <c r="J47" s="54"/>
      <c r="K47" s="54"/>
      <c r="L47" s="54"/>
      <c r="M47" s="54"/>
      <c r="N47" s="54"/>
      <c r="O47" s="54"/>
      <c r="P47" s="54"/>
      <c r="Q47" s="60"/>
    </row>
    <row r="48" spans="1:17" ht="9" hidden="1" customHeight="1">
      <c r="A48" s="48"/>
      <c r="B48" s="48"/>
      <c r="C48" s="55"/>
      <c r="D48" s="54"/>
      <c r="E48" s="57"/>
      <c r="F48" s="54"/>
      <c r="G48" s="54"/>
      <c r="H48" s="54"/>
      <c r="I48" s="54"/>
      <c r="J48" s="54"/>
      <c r="K48" s="54"/>
      <c r="L48" s="54"/>
      <c r="M48" s="54"/>
      <c r="N48" s="54"/>
      <c r="O48" s="54"/>
      <c r="P48" s="54"/>
      <c r="Q48" s="60"/>
    </row>
    <row r="49" spans="1:17" ht="4.5" hidden="1" customHeight="1">
      <c r="A49" s="48"/>
      <c r="B49" s="48"/>
      <c r="C49" s="54"/>
      <c r="D49" s="54"/>
      <c r="E49" s="57"/>
      <c r="F49" s="54"/>
      <c r="G49" s="54"/>
      <c r="H49" s="54"/>
      <c r="I49" s="54"/>
      <c r="J49" s="54"/>
      <c r="K49" s="54"/>
      <c r="L49" s="54"/>
      <c r="M49" s="54"/>
      <c r="N49" s="54"/>
      <c r="O49" s="54"/>
      <c r="P49" s="54"/>
      <c r="Q49" s="60"/>
    </row>
    <row r="50" spans="1:17" ht="4.5" hidden="1" customHeight="1">
      <c r="A50" s="48"/>
      <c r="B50" s="48"/>
      <c r="C50" s="54"/>
      <c r="D50" s="54"/>
      <c r="E50" s="57"/>
      <c r="F50" s="54"/>
      <c r="G50" s="54"/>
      <c r="H50" s="54"/>
      <c r="I50" s="54"/>
      <c r="J50" s="54"/>
      <c r="K50" s="54"/>
      <c r="L50" s="54"/>
      <c r="M50" s="54"/>
      <c r="N50" s="54"/>
      <c r="O50" s="54"/>
      <c r="P50" s="54"/>
      <c r="Q50" s="60"/>
    </row>
    <row r="51" spans="1:17" ht="9" hidden="1" customHeight="1">
      <c r="A51" s="48"/>
      <c r="B51" s="48"/>
      <c r="C51" s="55"/>
      <c r="D51" s="54"/>
      <c r="E51" s="57"/>
      <c r="F51" s="54"/>
      <c r="G51" s="54"/>
      <c r="H51" s="54"/>
      <c r="I51" s="54"/>
      <c r="J51" s="54"/>
      <c r="K51" s="54"/>
      <c r="L51" s="54"/>
      <c r="M51" s="54"/>
      <c r="N51" s="54"/>
      <c r="O51" s="54"/>
      <c r="P51" s="54"/>
      <c r="Q51" s="60"/>
    </row>
    <row r="52" spans="1:17" ht="4.5" hidden="1" customHeight="1">
      <c r="A52" s="48"/>
      <c r="B52" s="48"/>
      <c r="C52" s="54"/>
      <c r="D52" s="54"/>
      <c r="E52" s="57"/>
      <c r="F52" s="54"/>
      <c r="G52" s="54"/>
      <c r="H52" s="54"/>
      <c r="I52" s="54"/>
      <c r="J52" s="54"/>
      <c r="K52" s="54"/>
      <c r="L52" s="54"/>
      <c r="M52" s="54"/>
      <c r="N52" s="54"/>
      <c r="O52" s="54"/>
      <c r="P52" s="54"/>
      <c r="Q52" s="60"/>
    </row>
    <row r="53" spans="1:17" ht="4.5" hidden="1" customHeight="1">
      <c r="A53" s="48"/>
      <c r="B53" s="48"/>
      <c r="C53" s="54"/>
      <c r="D53" s="54"/>
      <c r="E53" s="57"/>
      <c r="F53" s="54"/>
      <c r="G53" s="54"/>
      <c r="H53" s="54"/>
      <c r="I53" s="54"/>
      <c r="J53" s="54"/>
      <c r="K53" s="54"/>
      <c r="L53" s="54"/>
      <c r="M53" s="54"/>
      <c r="N53" s="54"/>
      <c r="O53" s="54"/>
      <c r="P53" s="54"/>
      <c r="Q53" s="60"/>
    </row>
    <row r="54" spans="1:17" ht="9" hidden="1" customHeight="1">
      <c r="A54" s="48"/>
      <c r="B54" s="48"/>
      <c r="C54" s="55"/>
      <c r="D54" s="54"/>
      <c r="E54" s="57"/>
      <c r="F54" s="54"/>
      <c r="G54" s="54"/>
      <c r="H54" s="54"/>
      <c r="I54" s="54"/>
      <c r="J54" s="54"/>
      <c r="K54" s="54"/>
      <c r="L54" s="54"/>
      <c r="M54" s="54"/>
      <c r="N54" s="54"/>
      <c r="O54" s="54"/>
      <c r="P54" s="54"/>
      <c r="Q54" s="60"/>
    </row>
    <row r="55" spans="1:17" ht="4.5" hidden="1" customHeight="1">
      <c r="A55" s="48"/>
      <c r="B55" s="48"/>
      <c r="C55" s="54"/>
      <c r="D55" s="54"/>
      <c r="E55" s="57"/>
      <c r="F55" s="54"/>
      <c r="G55" s="54"/>
      <c r="H55" s="54"/>
      <c r="I55" s="54"/>
      <c r="J55" s="54"/>
      <c r="K55" s="54"/>
      <c r="L55" s="54"/>
      <c r="M55" s="54"/>
      <c r="N55" s="54"/>
      <c r="O55" s="54"/>
      <c r="P55" s="54"/>
      <c r="Q55" s="60"/>
    </row>
    <row r="56" spans="1:17" ht="4.5" hidden="1" customHeight="1">
      <c r="A56" s="48"/>
      <c r="B56" s="48"/>
      <c r="C56" s="54"/>
      <c r="D56" s="54"/>
      <c r="E56" s="57"/>
      <c r="F56" s="54"/>
      <c r="G56" s="54"/>
      <c r="H56" s="54"/>
      <c r="I56" s="54"/>
      <c r="J56" s="54"/>
      <c r="K56" s="54"/>
      <c r="L56" s="54"/>
      <c r="M56" s="54"/>
      <c r="N56" s="54"/>
      <c r="O56" s="54"/>
      <c r="P56" s="54"/>
      <c r="Q56" s="60"/>
    </row>
    <row r="57" spans="1:17" ht="9" hidden="1" customHeight="1">
      <c r="A57" s="48"/>
      <c r="B57" s="48"/>
      <c r="C57" s="55"/>
      <c r="D57" s="54"/>
      <c r="E57" s="57"/>
      <c r="F57" s="54"/>
      <c r="G57" s="54"/>
      <c r="H57" s="54"/>
      <c r="I57" s="54"/>
      <c r="J57" s="54"/>
      <c r="K57" s="54"/>
      <c r="L57" s="54"/>
      <c r="M57" s="54"/>
      <c r="N57" s="54"/>
      <c r="O57" s="54"/>
      <c r="P57" s="54"/>
      <c r="Q57" s="60"/>
    </row>
    <row r="58" spans="1:17" ht="4.5" hidden="1" customHeight="1">
      <c r="A58" s="48"/>
      <c r="B58" s="48"/>
      <c r="C58" s="54"/>
      <c r="D58" s="54"/>
      <c r="E58" s="57"/>
      <c r="F58" s="54"/>
      <c r="G58" s="54"/>
      <c r="H58" s="54"/>
      <c r="I58" s="54"/>
      <c r="J58" s="54"/>
      <c r="K58" s="54"/>
      <c r="L58" s="54"/>
      <c r="M58" s="54"/>
      <c r="N58" s="54"/>
      <c r="O58" s="54"/>
      <c r="P58" s="54"/>
      <c r="Q58" s="60"/>
    </row>
    <row r="59" spans="1:17" ht="4.5" hidden="1" customHeight="1">
      <c r="A59" s="48"/>
      <c r="B59" s="48"/>
      <c r="C59" s="54"/>
      <c r="D59" s="54"/>
      <c r="E59" s="57"/>
      <c r="F59" s="54"/>
      <c r="G59" s="54"/>
      <c r="H59" s="54"/>
      <c r="I59" s="54"/>
      <c r="J59" s="54"/>
      <c r="K59" s="54"/>
      <c r="L59" s="54"/>
      <c r="M59" s="54"/>
      <c r="N59" s="54"/>
      <c r="O59" s="54"/>
      <c r="P59" s="54"/>
      <c r="Q59" s="60"/>
    </row>
    <row r="60" spans="1:17" ht="9" hidden="1" customHeight="1">
      <c r="A60" s="48"/>
      <c r="B60" s="48"/>
      <c r="C60" s="55"/>
      <c r="D60" s="54"/>
      <c r="E60" s="57"/>
      <c r="F60" s="54"/>
      <c r="G60" s="54"/>
      <c r="H60" s="54"/>
      <c r="I60" s="54"/>
      <c r="J60" s="54"/>
      <c r="K60" s="54"/>
      <c r="L60" s="54"/>
      <c r="M60" s="54"/>
      <c r="N60" s="54"/>
      <c r="O60" s="54"/>
      <c r="P60" s="54"/>
      <c r="Q60" s="60"/>
    </row>
    <row r="61" spans="1:17" ht="4.5" hidden="1" customHeight="1">
      <c r="A61" s="48"/>
      <c r="B61" s="48"/>
      <c r="C61" s="54"/>
      <c r="D61" s="54"/>
      <c r="E61" s="57"/>
      <c r="F61" s="54"/>
      <c r="G61" s="54"/>
      <c r="H61" s="54"/>
      <c r="I61" s="54"/>
      <c r="J61" s="54"/>
      <c r="K61" s="54"/>
      <c r="L61" s="54"/>
      <c r="M61" s="54"/>
      <c r="N61" s="54"/>
      <c r="O61" s="54"/>
      <c r="P61" s="54"/>
      <c r="Q61" s="60"/>
    </row>
    <row r="62" spans="1:17" ht="4.5" hidden="1" customHeight="1">
      <c r="A62" s="48"/>
      <c r="B62" s="48"/>
      <c r="C62" s="54"/>
      <c r="D62" s="54"/>
      <c r="E62" s="57"/>
      <c r="F62" s="54"/>
      <c r="G62" s="54"/>
      <c r="H62" s="54"/>
      <c r="I62" s="54"/>
      <c r="J62" s="54"/>
      <c r="K62" s="54"/>
      <c r="L62" s="54"/>
      <c r="M62" s="54"/>
      <c r="N62" s="54"/>
      <c r="O62" s="54"/>
      <c r="P62" s="54"/>
      <c r="Q62" s="60"/>
    </row>
    <row r="63" spans="1:17" ht="9" hidden="1" customHeight="1">
      <c r="A63" s="48"/>
      <c r="B63" s="48"/>
      <c r="C63" s="55"/>
      <c r="D63" s="54"/>
      <c r="E63" s="57"/>
      <c r="F63" s="54"/>
      <c r="G63" s="54"/>
      <c r="H63" s="54"/>
      <c r="I63" s="54"/>
      <c r="J63" s="54"/>
      <c r="K63" s="54"/>
      <c r="L63" s="54"/>
      <c r="M63" s="54"/>
      <c r="N63" s="54"/>
      <c r="O63" s="54"/>
      <c r="P63" s="54"/>
      <c r="Q63" s="60"/>
    </row>
    <row r="64" spans="1:17" ht="4.5" hidden="1" customHeight="1">
      <c r="A64" s="48"/>
      <c r="B64" s="48"/>
      <c r="C64" s="54"/>
      <c r="D64" s="54"/>
      <c r="E64" s="57"/>
      <c r="F64" s="54"/>
      <c r="G64" s="54"/>
      <c r="H64" s="54"/>
      <c r="I64" s="54"/>
      <c r="J64" s="54"/>
      <c r="K64" s="54"/>
      <c r="L64" s="54"/>
      <c r="M64" s="54"/>
      <c r="N64" s="54"/>
      <c r="O64" s="54"/>
      <c r="P64" s="54"/>
      <c r="Q64" s="60"/>
    </row>
    <row r="65" spans="1:17" ht="4.5" hidden="1" customHeight="1">
      <c r="A65" s="48"/>
      <c r="B65" s="48"/>
      <c r="C65" s="54"/>
      <c r="D65" s="54"/>
      <c r="E65" s="57"/>
      <c r="F65" s="54"/>
      <c r="G65" s="54"/>
      <c r="H65" s="54"/>
      <c r="I65" s="54"/>
      <c r="J65" s="54"/>
      <c r="K65" s="54"/>
      <c r="L65" s="54"/>
      <c r="M65" s="54"/>
      <c r="N65" s="54"/>
      <c r="O65" s="54"/>
      <c r="P65" s="54"/>
      <c r="Q65" s="60"/>
    </row>
    <row r="66" spans="1:17" ht="9" hidden="1" customHeight="1">
      <c r="A66" s="48"/>
      <c r="B66" s="48"/>
      <c r="C66" s="55"/>
      <c r="D66" s="54"/>
      <c r="E66" s="57"/>
      <c r="F66" s="54"/>
      <c r="G66" s="54"/>
      <c r="H66" s="54"/>
      <c r="I66" s="54"/>
      <c r="J66" s="54"/>
      <c r="K66" s="54"/>
      <c r="L66" s="54"/>
      <c r="M66" s="54"/>
      <c r="N66" s="54"/>
      <c r="O66" s="54"/>
      <c r="P66" s="54"/>
      <c r="Q66" s="60"/>
    </row>
    <row r="67" spans="1:17" ht="4.5" hidden="1" customHeight="1">
      <c r="A67" s="48"/>
      <c r="B67" s="48"/>
      <c r="C67" s="54"/>
      <c r="D67" s="54"/>
      <c r="E67" s="57"/>
      <c r="F67" s="54"/>
      <c r="G67" s="54"/>
      <c r="H67" s="54"/>
      <c r="I67" s="54"/>
      <c r="J67" s="54"/>
      <c r="K67" s="54"/>
      <c r="L67" s="54"/>
      <c r="M67" s="54"/>
      <c r="N67" s="54"/>
      <c r="O67" s="54"/>
      <c r="P67" s="54"/>
      <c r="Q67" s="60"/>
    </row>
    <row r="68" spans="1:17">
      <c r="A68" s="50"/>
      <c r="B68" s="50"/>
      <c r="C68" s="56"/>
      <c r="D68" s="56"/>
      <c r="E68" s="58"/>
      <c r="F68" s="56"/>
      <c r="G68" s="56"/>
      <c r="H68" s="56"/>
      <c r="I68" s="56"/>
      <c r="J68" s="56"/>
      <c r="K68" s="56"/>
      <c r="L68" s="56"/>
      <c r="M68" s="56"/>
      <c r="N68" s="56"/>
      <c r="O68" s="56"/>
      <c r="P68" s="56"/>
      <c r="Q68" s="61"/>
    </row>
    <row r="69" spans="1:17" hidden="1">
      <c r="A69" s="2"/>
      <c r="B69" s="2"/>
      <c r="C69" s="2"/>
      <c r="D69" s="2"/>
    </row>
    <row r="70" spans="1:17" hidden="1">
      <c r="A70" s="2"/>
      <c r="B70" s="2"/>
      <c r="C70" s="2"/>
      <c r="D70" s="2"/>
    </row>
    <row r="71" spans="1:17">
      <c r="A71" s="1" t="s">
        <v>40</v>
      </c>
      <c r="B71" s="1"/>
      <c r="C71" s="1"/>
      <c r="D71" s="1" t="s">
        <v>50</v>
      </c>
    </row>
    <row r="72" spans="1:17">
      <c r="A72" s="1"/>
      <c r="B72" s="1"/>
      <c r="C72" s="1"/>
      <c r="D72" s="1" t="s">
        <v>0</v>
      </c>
    </row>
    <row r="73" spans="1:17">
      <c r="A73" s="1"/>
      <c r="B73" s="1"/>
      <c r="C73" s="1"/>
      <c r="D73" s="1" t="s">
        <v>65</v>
      </c>
    </row>
  </sheetData>
  <mergeCells count="26">
    <mergeCell ref="A2:Q2"/>
    <mergeCell ref="A4:D4"/>
    <mergeCell ref="E4:K4"/>
    <mergeCell ref="L4:M4"/>
    <mergeCell ref="N4:Q4"/>
    <mergeCell ref="B6:Q6"/>
    <mergeCell ref="N9:P9"/>
    <mergeCell ref="N12:P12"/>
    <mergeCell ref="N15:P15"/>
    <mergeCell ref="N18:P18"/>
    <mergeCell ref="N21:P21"/>
    <mergeCell ref="N24:P24"/>
    <mergeCell ref="N27:P27"/>
    <mergeCell ref="E29:E31"/>
    <mergeCell ref="E32:E34"/>
    <mergeCell ref="E35:E37"/>
    <mergeCell ref="E38:E40"/>
    <mergeCell ref="E41:E43"/>
    <mergeCell ref="E44:E46"/>
    <mergeCell ref="E47:E49"/>
    <mergeCell ref="E50:E52"/>
    <mergeCell ref="E53:E55"/>
    <mergeCell ref="E56:E58"/>
    <mergeCell ref="E59:E61"/>
    <mergeCell ref="E62:E64"/>
    <mergeCell ref="E65:E67"/>
  </mergeCells>
  <phoneticPr fontId="1" type="Hiragana"/>
  <pageMargins left="0.75" right="0.5" top="0.57986111111111116" bottom="0.72013888888888899" header="0.51180555555555496" footer="0.51180555555555496"/>
  <pageSetup paperSize="9" firstPageNumber="0" fitToWidth="1" fitToHeight="1" orientation="landscape" usePrinterDefaults="1" useFirstPageNumber="1" horizontalDpi="300" verticalDpi="300"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AMK96"/>
  <sheetViews>
    <sheetView view="pageBreakPreview" zoomScaleNormal="60" zoomScaleSheetLayoutView="100" workbookViewId="0"/>
  </sheetViews>
  <sheetFormatPr defaultRowHeight="14.25"/>
  <cols>
    <col min="1" max="1" width="2.03515625" style="62" customWidth="1"/>
    <col min="2" max="31" width="3" style="62" customWidth="1"/>
    <col min="32" max="32" width="3.1015625" style="62" customWidth="1"/>
    <col min="33" max="1025" width="9" style="62" customWidth="1"/>
    <col min="1026" max="16384" width="9" style="2" customWidth="1"/>
  </cols>
  <sheetData>
    <row r="1" spans="1:32">
      <c r="A1" s="1" t="s">
        <v>164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2" ht="6"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2" ht="17.25">
      <c r="B3" s="4" t="s">
        <v>57</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9.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2" ht="27.75" customHeight="1">
      <c r="B5" s="64" t="s">
        <v>56</v>
      </c>
      <c r="C5" s="64"/>
      <c r="D5" s="64"/>
      <c r="E5" s="64"/>
      <c r="F5" s="64"/>
      <c r="G5" s="83"/>
      <c r="H5" s="83"/>
      <c r="I5" s="83"/>
      <c r="J5" s="83"/>
      <c r="K5" s="83"/>
      <c r="L5" s="2"/>
      <c r="M5" s="2"/>
      <c r="N5" s="2"/>
      <c r="O5" s="2"/>
      <c r="P5" s="2"/>
      <c r="Q5" s="2"/>
      <c r="R5" s="2"/>
      <c r="S5" s="2"/>
      <c r="T5" s="2"/>
      <c r="U5" s="2"/>
      <c r="V5" s="2"/>
      <c r="W5" s="2"/>
      <c r="X5" s="2"/>
      <c r="Y5" s="2"/>
      <c r="Z5" s="2"/>
      <c r="AA5" s="2"/>
      <c r="AB5" s="2"/>
      <c r="AC5" s="2"/>
      <c r="AD5" s="2"/>
      <c r="AE5" s="2"/>
    </row>
    <row r="6" spans="1:32" ht="5.2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2" ht="27.75" customHeight="1">
      <c r="B7" s="65" t="s">
        <v>2</v>
      </c>
      <c r="C7" s="75"/>
      <c r="D7" s="75"/>
      <c r="E7" s="75"/>
      <c r="F7" s="75"/>
      <c r="G7" s="84"/>
      <c r="H7" s="89"/>
      <c r="I7" s="89"/>
      <c r="J7" s="89"/>
      <c r="K7" s="89"/>
      <c r="L7" s="89"/>
      <c r="M7" s="89"/>
      <c r="N7" s="89"/>
      <c r="O7" s="89"/>
      <c r="P7" s="89"/>
      <c r="Q7" s="89"/>
      <c r="R7" s="89"/>
      <c r="S7" s="89"/>
      <c r="T7" s="89"/>
      <c r="U7" s="89"/>
      <c r="V7" s="89"/>
      <c r="W7" s="89"/>
      <c r="X7" s="89"/>
      <c r="Y7" s="89"/>
      <c r="Z7" s="89"/>
      <c r="AA7" s="89"/>
      <c r="AB7" s="89"/>
      <c r="AC7" s="89"/>
      <c r="AD7" s="89"/>
      <c r="AE7" s="89"/>
      <c r="AF7" s="94"/>
    </row>
    <row r="8" spans="1:32" ht="27.75" customHeight="1">
      <c r="B8" s="66" t="s">
        <v>8</v>
      </c>
      <c r="C8" s="76"/>
      <c r="D8" s="76"/>
      <c r="E8" s="76"/>
      <c r="F8" s="76"/>
      <c r="G8" s="85"/>
      <c r="H8" s="85"/>
      <c r="I8" s="85"/>
      <c r="J8" s="85"/>
      <c r="K8" s="85"/>
      <c r="L8" s="91"/>
      <c r="M8" s="92"/>
      <c r="N8" s="92"/>
      <c r="O8" s="92"/>
      <c r="P8" s="92"/>
      <c r="Q8" s="92"/>
      <c r="R8" s="92"/>
      <c r="S8" s="92"/>
      <c r="T8" s="92"/>
      <c r="U8" s="92"/>
      <c r="V8" s="92"/>
      <c r="W8" s="92"/>
      <c r="X8" s="92"/>
      <c r="Y8" s="92"/>
      <c r="Z8" s="92"/>
      <c r="AA8" s="92"/>
      <c r="AB8" s="92"/>
      <c r="AC8" s="92"/>
      <c r="AD8" s="92"/>
      <c r="AE8" s="92"/>
      <c r="AF8" s="95"/>
    </row>
    <row r="9" spans="1:32" ht="27.75" customHeight="1">
      <c r="B9" s="66" t="s">
        <v>30</v>
      </c>
      <c r="C9" s="76"/>
      <c r="D9" s="76"/>
      <c r="E9" s="76"/>
      <c r="F9" s="76"/>
      <c r="G9" s="86"/>
      <c r="H9" s="90"/>
      <c r="I9" s="90"/>
      <c r="J9" s="90"/>
      <c r="K9" s="90"/>
      <c r="L9" s="90"/>
      <c r="M9" s="90"/>
      <c r="N9" s="90"/>
      <c r="O9" s="90"/>
      <c r="P9" s="90"/>
      <c r="Q9" s="90"/>
      <c r="R9" s="90"/>
      <c r="S9" s="90"/>
      <c r="T9" s="90"/>
      <c r="U9" s="90"/>
      <c r="V9" s="90"/>
      <c r="W9" s="90"/>
      <c r="X9" s="90"/>
      <c r="Y9" s="90"/>
      <c r="Z9" s="90"/>
      <c r="AA9" s="90"/>
      <c r="AB9" s="90"/>
      <c r="AC9" s="90"/>
      <c r="AD9" s="90"/>
      <c r="AE9" s="90"/>
      <c r="AF9" s="96"/>
    </row>
    <row r="10" spans="1:32" ht="18" customHeight="1">
      <c r="B10" s="67" t="s">
        <v>100</v>
      </c>
      <c r="C10" s="77"/>
      <c r="D10" s="77"/>
      <c r="E10" s="77"/>
      <c r="F10" s="77"/>
      <c r="G10" s="87" t="s">
        <v>106</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97"/>
    </row>
    <row r="11" spans="1:32" ht="14.25" customHeight="1">
      <c r="B11" s="6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98"/>
    </row>
    <row r="12" spans="1:32" ht="14.25" customHeight="1">
      <c r="B12" s="6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98"/>
    </row>
    <row r="13" spans="1:32" ht="14.25" customHeight="1">
      <c r="B13" s="6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98"/>
    </row>
    <row r="14" spans="1:32">
      <c r="B14" s="6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98"/>
    </row>
    <row r="15" spans="1:32">
      <c r="B15" s="6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98"/>
    </row>
    <row r="16" spans="1:32">
      <c r="B16" s="6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99"/>
    </row>
    <row r="17" spans="2:32" ht="27" customHeight="1">
      <c r="B17" s="67" t="s">
        <v>101</v>
      </c>
      <c r="C17" s="77"/>
      <c r="D17" s="77"/>
      <c r="E17" s="77"/>
      <c r="F17" s="77"/>
      <c r="G17" s="88" t="s">
        <v>165</v>
      </c>
      <c r="H17" s="88"/>
      <c r="I17" s="88"/>
      <c r="J17" s="88"/>
      <c r="K17" s="88"/>
      <c r="L17" s="88"/>
      <c r="M17" s="88"/>
      <c r="N17" s="88"/>
      <c r="O17" s="88"/>
      <c r="P17" s="88"/>
      <c r="Q17" s="88"/>
      <c r="R17" s="88"/>
      <c r="S17" s="88"/>
      <c r="T17" s="88"/>
      <c r="U17" s="88"/>
      <c r="V17" s="88"/>
      <c r="W17" s="88"/>
      <c r="X17" s="88"/>
      <c r="Y17" s="88"/>
      <c r="Z17" s="88"/>
      <c r="AA17" s="88"/>
      <c r="AB17" s="88"/>
      <c r="AC17" s="88"/>
      <c r="AD17" s="88"/>
      <c r="AE17" s="88"/>
      <c r="AF17" s="100"/>
    </row>
    <row r="18" spans="2:32">
      <c r="B18" s="6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98"/>
    </row>
    <row r="19" spans="2:32">
      <c r="B19" s="6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98"/>
    </row>
    <row r="20" spans="2:32">
      <c r="B20" s="6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98"/>
    </row>
    <row r="21" spans="2:32">
      <c r="B21" s="6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98"/>
    </row>
    <row r="22" spans="2:32">
      <c r="B22" s="6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98"/>
    </row>
    <row r="23" spans="2:32">
      <c r="B23" s="6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99"/>
    </row>
    <row r="24" spans="2:32" ht="18" customHeight="1">
      <c r="B24" s="70" t="s">
        <v>44</v>
      </c>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F24" s="101"/>
    </row>
    <row r="25" spans="2:32">
      <c r="B25" s="7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F25" s="102"/>
    </row>
    <row r="26" spans="2:32">
      <c r="B26" s="7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F26" s="102"/>
    </row>
    <row r="27" spans="2:32">
      <c r="B27" s="7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F27" s="102"/>
    </row>
    <row r="28" spans="2:32">
      <c r="B28" s="7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F28" s="102"/>
    </row>
    <row r="29" spans="2:32">
      <c r="B29" s="7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F29" s="102"/>
    </row>
    <row r="30" spans="2:32">
      <c r="B30" s="7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F30" s="102"/>
    </row>
    <row r="31" spans="2:32">
      <c r="B31" s="7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F31" s="102"/>
    </row>
    <row r="32" spans="2:32">
      <c r="B32" s="7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F32" s="102"/>
    </row>
    <row r="33" spans="2:32">
      <c r="B33" s="7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F33" s="102"/>
    </row>
    <row r="34" spans="2:32">
      <c r="B34" s="7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F34" s="102"/>
    </row>
    <row r="35" spans="2:32">
      <c r="B35" s="7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F35" s="102"/>
    </row>
    <row r="36" spans="2:32">
      <c r="B36" s="7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F36" s="102"/>
    </row>
    <row r="37" spans="2:32">
      <c r="B37" s="7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F37" s="102"/>
    </row>
    <row r="38" spans="2:32">
      <c r="B38" s="7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F38" s="102"/>
    </row>
    <row r="39" spans="2:32">
      <c r="B39" s="7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F39" s="102"/>
    </row>
    <row r="40" spans="2:32">
      <c r="B40" s="7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F40" s="102"/>
    </row>
    <row r="41" spans="2:32">
      <c r="B41" s="7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F41" s="102"/>
    </row>
    <row r="42" spans="2:32">
      <c r="B42" s="7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F42" s="102"/>
    </row>
    <row r="43" spans="2:32">
      <c r="B43" s="7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F43" s="102"/>
    </row>
    <row r="44" spans="2:32">
      <c r="B44" s="7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F44" s="102"/>
    </row>
    <row r="45" spans="2:32">
      <c r="B45" s="7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F45" s="102"/>
    </row>
    <row r="46" spans="2:32">
      <c r="B46" s="7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F46" s="102"/>
    </row>
    <row r="47" spans="2:32">
      <c r="B47" s="7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F47" s="102"/>
    </row>
    <row r="48" spans="2:32">
      <c r="B48" s="7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F48" s="102"/>
    </row>
    <row r="49" spans="2:32">
      <c r="B49" s="7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F49" s="102"/>
    </row>
    <row r="50" spans="2:32">
      <c r="B50" s="7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F50" s="102"/>
    </row>
    <row r="51" spans="2:32">
      <c r="B51" s="7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F51" s="102"/>
    </row>
    <row r="52" spans="2:32">
      <c r="B52" s="7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F52" s="102"/>
    </row>
    <row r="53" spans="2:32">
      <c r="B53" s="7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F53" s="102"/>
    </row>
    <row r="54" spans="2:32" ht="15">
      <c r="B54" s="7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93"/>
      <c r="AF54" s="103"/>
    </row>
    <row r="55" spans="2:32">
      <c r="B55" s="73" t="s">
        <v>103</v>
      </c>
      <c r="C55" s="73" t="s">
        <v>11</v>
      </c>
    </row>
    <row r="56" spans="2:32">
      <c r="B56" s="74"/>
      <c r="C56" s="74"/>
    </row>
    <row r="57" spans="2:32" hidden="1">
      <c r="B57" s="63" t="s">
        <v>140</v>
      </c>
    </row>
    <row r="58" spans="2:32" hidden="1">
      <c r="B58" s="63" t="s">
        <v>138</v>
      </c>
    </row>
    <row r="59" spans="2:32" hidden="1">
      <c r="B59" s="63" t="s">
        <v>13</v>
      </c>
    </row>
    <row r="60" spans="2:32" hidden="1">
      <c r="B60" s="63" t="s">
        <v>141</v>
      </c>
    </row>
    <row r="61" spans="2:32" hidden="1">
      <c r="B61" s="63" t="s">
        <v>84</v>
      </c>
    </row>
    <row r="62" spans="2:32" hidden="1">
      <c r="B62" s="63" t="s">
        <v>142</v>
      </c>
    </row>
    <row r="63" spans="2:32" hidden="1">
      <c r="B63" s="63" t="s">
        <v>10</v>
      </c>
    </row>
    <row r="64" spans="2:32" hidden="1">
      <c r="B64" s="63" t="s">
        <v>98</v>
      </c>
    </row>
    <row r="65" spans="2:2" hidden="1">
      <c r="B65" s="63" t="s">
        <v>49</v>
      </c>
    </row>
    <row r="66" spans="2:2" hidden="1">
      <c r="B66" s="63" t="s">
        <v>34</v>
      </c>
    </row>
    <row r="67" spans="2:2" hidden="1">
      <c r="B67" s="63" t="s">
        <v>144</v>
      </c>
    </row>
    <row r="68" spans="2:2" hidden="1">
      <c r="B68" s="63" t="s">
        <v>81</v>
      </c>
    </row>
    <row r="69" spans="2:2" hidden="1">
      <c r="B69" s="63" t="s">
        <v>145</v>
      </c>
    </row>
    <row r="70" spans="2:2" hidden="1">
      <c r="B70" s="63" t="s">
        <v>146</v>
      </c>
    </row>
    <row r="71" spans="2:2" hidden="1">
      <c r="B71" s="63" t="s">
        <v>113</v>
      </c>
    </row>
    <row r="72" spans="2:2" hidden="1">
      <c r="B72" s="63" t="s">
        <v>147</v>
      </c>
    </row>
    <row r="73" spans="2:2" hidden="1">
      <c r="B73" s="63" t="s">
        <v>148</v>
      </c>
    </row>
    <row r="74" spans="2:2" hidden="1">
      <c r="B74" s="63" t="s">
        <v>149</v>
      </c>
    </row>
    <row r="75" spans="2:2" hidden="1">
      <c r="B75" s="63" t="s">
        <v>150</v>
      </c>
    </row>
    <row r="76" spans="2:2" hidden="1">
      <c r="B76" s="63" t="s">
        <v>151</v>
      </c>
    </row>
    <row r="77" spans="2:2" hidden="1">
      <c r="B77" s="63" t="s">
        <v>97</v>
      </c>
    </row>
    <row r="78" spans="2:2" hidden="1">
      <c r="B78" s="63" t="s">
        <v>127</v>
      </c>
    </row>
    <row r="79" spans="2:2" hidden="1">
      <c r="B79" s="63" t="s">
        <v>139</v>
      </c>
    </row>
    <row r="80" spans="2:2" hidden="1">
      <c r="B80" s="63" t="s">
        <v>45</v>
      </c>
    </row>
    <row r="81" spans="1:1025" hidden="1">
      <c r="B81" s="63" t="s">
        <v>152</v>
      </c>
    </row>
    <row r="82" spans="1:1025" hidden="1">
      <c r="B82" s="63" t="s">
        <v>153</v>
      </c>
    </row>
    <row r="83" spans="1:1025" hidden="1">
      <c r="B83" s="63" t="s">
        <v>48</v>
      </c>
    </row>
    <row r="84" spans="1:1025" hidden="1">
      <c r="B84" s="63" t="s">
        <v>154</v>
      </c>
    </row>
    <row r="85" spans="1:1025" hidden="1">
      <c r="B85" s="63" t="s">
        <v>96</v>
      </c>
    </row>
    <row r="86" spans="1:1025" ht="13.5" hidden="1">
      <c r="A86" s="63"/>
      <c r="B86" s="63" t="s">
        <v>155</v>
      </c>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c r="KH86" s="63"/>
      <c r="KI86" s="63"/>
      <c r="KJ86" s="63"/>
      <c r="KK86" s="63"/>
      <c r="KL86" s="63"/>
      <c r="KM86" s="63"/>
      <c r="KN86" s="63"/>
      <c r="KO86" s="63"/>
      <c r="KP86" s="63"/>
      <c r="KQ86" s="63"/>
      <c r="KR86" s="63"/>
      <c r="KS86" s="63"/>
      <c r="KT86" s="63"/>
      <c r="KU86" s="63"/>
      <c r="KV86" s="63"/>
      <c r="KW86" s="63"/>
      <c r="KX86" s="63"/>
      <c r="KY86" s="63"/>
      <c r="KZ86" s="63"/>
      <c r="LA86" s="63"/>
      <c r="LB86" s="63"/>
      <c r="LC86" s="63"/>
      <c r="LD86" s="63"/>
      <c r="LE86" s="63"/>
      <c r="LF86" s="63"/>
      <c r="LG86" s="63"/>
      <c r="LH86" s="63"/>
      <c r="LI86" s="63"/>
      <c r="LJ86" s="63"/>
      <c r="LK86" s="63"/>
      <c r="LL86" s="63"/>
      <c r="LM86" s="63"/>
      <c r="LN86" s="63"/>
      <c r="LO86" s="63"/>
      <c r="LP86" s="63"/>
      <c r="LQ86" s="63"/>
      <c r="LR86" s="63"/>
      <c r="LS86" s="63"/>
      <c r="LT86" s="63"/>
      <c r="LU86" s="63"/>
      <c r="LV86" s="63"/>
      <c r="LW86" s="63"/>
      <c r="LX86" s="63"/>
      <c r="LY86" s="63"/>
      <c r="LZ86" s="63"/>
      <c r="MA86" s="63"/>
      <c r="MB86" s="63"/>
      <c r="MC86" s="63"/>
      <c r="MD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c r="OM86" s="63"/>
      <c r="ON86" s="63"/>
      <c r="OO86" s="63"/>
      <c r="OP86" s="63"/>
      <c r="OQ86" s="63"/>
      <c r="OR86" s="63"/>
      <c r="OS86" s="63"/>
      <c r="OT86" s="63"/>
      <c r="OU86" s="63"/>
      <c r="OV86" s="63"/>
      <c r="OW86" s="63"/>
      <c r="OX86" s="63"/>
      <c r="OY86" s="63"/>
      <c r="OZ86" s="63"/>
      <c r="PA86" s="63"/>
      <c r="PB86" s="63"/>
      <c r="PC86" s="63"/>
      <c r="PD86" s="63"/>
      <c r="PE86" s="63"/>
      <c r="PF86" s="63"/>
      <c r="PG86" s="63"/>
      <c r="PH86" s="63"/>
      <c r="PI86" s="63"/>
      <c r="PJ86" s="63"/>
      <c r="PK86" s="63"/>
      <c r="PL86" s="63"/>
      <c r="PM86" s="63"/>
      <c r="PN86" s="63"/>
      <c r="PO86" s="63"/>
      <c r="PP86" s="63"/>
      <c r="PQ86" s="63"/>
      <c r="PR86" s="63"/>
      <c r="PS86" s="63"/>
      <c r="PT86" s="63"/>
      <c r="PU86" s="63"/>
      <c r="PV86" s="63"/>
      <c r="PW86" s="63"/>
      <c r="PX86" s="63"/>
      <c r="PY86" s="63"/>
      <c r="PZ86" s="63"/>
      <c r="QA86" s="63"/>
      <c r="QB86" s="63"/>
      <c r="QC86" s="63"/>
      <c r="QD86" s="63"/>
      <c r="QE86" s="63"/>
      <c r="QF86" s="63"/>
      <c r="QG86" s="63"/>
      <c r="QH86" s="63"/>
      <c r="QI86" s="63"/>
      <c r="QJ86" s="63"/>
      <c r="QK86" s="63"/>
      <c r="QL86" s="63"/>
      <c r="QM86" s="63"/>
      <c r="QN86" s="63"/>
      <c r="QO86" s="63"/>
      <c r="QP86" s="63"/>
      <c r="QQ86" s="63"/>
      <c r="QR86" s="63"/>
      <c r="QS86" s="63"/>
      <c r="QT86" s="63"/>
      <c r="QU86" s="63"/>
      <c r="QV86" s="63"/>
      <c r="QW86" s="63"/>
      <c r="QX86" s="63"/>
      <c r="QY86" s="63"/>
      <c r="QZ86" s="63"/>
      <c r="RA86" s="63"/>
      <c r="RB86" s="63"/>
      <c r="RC86" s="63"/>
      <c r="RD86" s="63"/>
      <c r="RE86" s="63"/>
      <c r="RF86" s="63"/>
      <c r="RG86" s="63"/>
      <c r="RH86" s="63"/>
      <c r="RI86" s="63"/>
      <c r="RJ86" s="63"/>
      <c r="RK86" s="63"/>
      <c r="RL86" s="63"/>
      <c r="RM86" s="63"/>
      <c r="RN86" s="63"/>
      <c r="RO86" s="63"/>
      <c r="RP86" s="63"/>
      <c r="RQ86" s="63"/>
      <c r="RR86" s="63"/>
      <c r="RS86" s="63"/>
      <c r="RT86" s="63"/>
      <c r="RU86" s="63"/>
      <c r="RV86" s="63"/>
      <c r="RW86" s="63"/>
      <c r="RX86" s="63"/>
      <c r="RY86" s="63"/>
      <c r="RZ86" s="63"/>
      <c r="SA86" s="63"/>
      <c r="SB86" s="63"/>
      <c r="SC86" s="63"/>
      <c r="SD86" s="63"/>
      <c r="SE86" s="63"/>
      <c r="SF86" s="63"/>
      <c r="SG86" s="63"/>
      <c r="SH86" s="63"/>
      <c r="SI86" s="63"/>
      <c r="SJ86" s="63"/>
      <c r="SK86" s="63"/>
      <c r="SL86" s="63"/>
      <c r="SM86" s="63"/>
      <c r="SN86" s="63"/>
      <c r="SO86" s="63"/>
      <c r="SP86" s="63"/>
      <c r="SQ86" s="63"/>
      <c r="SR86" s="63"/>
      <c r="SS86" s="63"/>
      <c r="ST86" s="63"/>
      <c r="SU86" s="63"/>
      <c r="SV86" s="63"/>
      <c r="SW86" s="63"/>
      <c r="SX86" s="63"/>
      <c r="SY86" s="63"/>
      <c r="SZ86" s="63"/>
      <c r="TA86" s="63"/>
      <c r="TB86" s="63"/>
      <c r="TC86" s="63"/>
      <c r="TD86" s="63"/>
      <c r="TE86" s="63"/>
      <c r="TF86" s="63"/>
      <c r="TG86" s="63"/>
      <c r="TH86" s="63"/>
      <c r="TI86" s="63"/>
      <c r="TJ86" s="63"/>
      <c r="TK86" s="63"/>
      <c r="TL86" s="63"/>
      <c r="TM86" s="63"/>
      <c r="TN86" s="63"/>
      <c r="TO86" s="63"/>
      <c r="TP86" s="63"/>
      <c r="TQ86" s="63"/>
      <c r="TR86" s="63"/>
      <c r="TS86" s="63"/>
      <c r="TT86" s="63"/>
      <c r="TU86" s="63"/>
      <c r="TV86" s="63"/>
      <c r="TW86" s="63"/>
      <c r="TX86" s="63"/>
      <c r="TY86" s="63"/>
      <c r="TZ86" s="63"/>
      <c r="UA86" s="63"/>
      <c r="UB86" s="63"/>
      <c r="UC86" s="63"/>
      <c r="UD86" s="63"/>
      <c r="UE86" s="63"/>
      <c r="UF86" s="63"/>
      <c r="UG86" s="63"/>
      <c r="UH86" s="63"/>
      <c r="UI86" s="63"/>
      <c r="UJ86" s="63"/>
      <c r="UK86" s="63"/>
      <c r="UL86" s="63"/>
      <c r="UM86" s="63"/>
      <c r="UN86" s="63"/>
      <c r="UO86" s="63"/>
      <c r="UP86" s="63"/>
      <c r="UQ86" s="63"/>
      <c r="UR86" s="63"/>
      <c r="US86" s="63"/>
      <c r="UT86" s="63"/>
      <c r="UU86" s="63"/>
      <c r="UV86" s="63"/>
      <c r="UW86" s="63"/>
      <c r="UX86" s="63"/>
      <c r="UY86" s="63"/>
      <c r="UZ86" s="63"/>
      <c r="VA86" s="63"/>
      <c r="VB86" s="63"/>
      <c r="VC86" s="63"/>
      <c r="VD86" s="63"/>
      <c r="VE86" s="63"/>
      <c r="VF86" s="63"/>
      <c r="VG86" s="63"/>
      <c r="VH86" s="63"/>
      <c r="VI86" s="63"/>
      <c r="VJ86" s="63"/>
      <c r="VK86" s="63"/>
      <c r="VL86" s="63"/>
      <c r="VM86" s="63"/>
      <c r="VN86" s="63"/>
      <c r="VO86" s="63"/>
      <c r="VP86" s="63"/>
      <c r="VQ86" s="63"/>
      <c r="VR86" s="63"/>
      <c r="VS86" s="63"/>
      <c r="VT86" s="63"/>
      <c r="VU86" s="63"/>
      <c r="VV86" s="63"/>
      <c r="VW86" s="63"/>
      <c r="VX86" s="63"/>
      <c r="VY86" s="63"/>
      <c r="VZ86" s="63"/>
      <c r="WA86" s="63"/>
      <c r="WB86" s="63"/>
      <c r="WC86" s="63"/>
      <c r="WD86" s="63"/>
      <c r="WE86" s="63"/>
      <c r="WF86" s="63"/>
      <c r="WG86" s="63"/>
      <c r="WH86" s="63"/>
      <c r="WI86" s="63"/>
      <c r="WJ86" s="63"/>
      <c r="WK86" s="63"/>
      <c r="WL86" s="63"/>
      <c r="WM86" s="63"/>
      <c r="WN86" s="63"/>
      <c r="WO86" s="63"/>
      <c r="WP86" s="63"/>
      <c r="WQ86" s="63"/>
      <c r="WR86" s="63"/>
      <c r="WS86" s="63"/>
      <c r="WT86" s="63"/>
      <c r="WU86" s="63"/>
      <c r="WV86" s="63"/>
      <c r="WW86" s="63"/>
      <c r="WX86" s="63"/>
      <c r="WY86" s="63"/>
      <c r="WZ86" s="63"/>
      <c r="XA86" s="63"/>
      <c r="XB86" s="63"/>
      <c r="XC86" s="63"/>
      <c r="XD86" s="63"/>
      <c r="XE86" s="63"/>
      <c r="XF86" s="63"/>
      <c r="XG86" s="63"/>
      <c r="XH86" s="63"/>
      <c r="XI86" s="63"/>
      <c r="XJ86" s="63"/>
      <c r="XK86" s="63"/>
      <c r="XL86" s="63"/>
      <c r="XM86" s="63"/>
      <c r="XN86" s="63"/>
      <c r="XO86" s="63"/>
      <c r="XP86" s="63"/>
      <c r="XQ86" s="63"/>
      <c r="XR86" s="63"/>
      <c r="XS86" s="63"/>
      <c r="XT86" s="63"/>
      <c r="XU86" s="63"/>
      <c r="XV86" s="63"/>
      <c r="XW86" s="63"/>
      <c r="XX86" s="63"/>
      <c r="XY86" s="63"/>
      <c r="XZ86" s="63"/>
      <c r="YA86" s="63"/>
      <c r="YB86" s="63"/>
      <c r="YC86" s="63"/>
      <c r="YD86" s="63"/>
      <c r="YE86" s="63"/>
      <c r="YF86" s="63"/>
      <c r="YG86" s="63"/>
      <c r="YH86" s="63"/>
      <c r="YI86" s="63"/>
      <c r="YJ86" s="63"/>
      <c r="YK86" s="63"/>
      <c r="YL86" s="63"/>
      <c r="YM86" s="63"/>
      <c r="YN86" s="63"/>
      <c r="YO86" s="63"/>
      <c r="YP86" s="63"/>
      <c r="YQ86" s="63"/>
      <c r="YR86" s="63"/>
      <c r="YS86" s="63"/>
      <c r="YT86" s="63"/>
      <c r="YU86" s="63"/>
      <c r="YV86" s="63"/>
      <c r="YW86" s="63"/>
      <c r="YX86" s="63"/>
      <c r="YY86" s="63"/>
      <c r="YZ86" s="63"/>
      <c r="ZA86" s="63"/>
      <c r="ZB86" s="63"/>
      <c r="ZC86" s="63"/>
      <c r="ZD86" s="63"/>
      <c r="ZE86" s="63"/>
      <c r="ZF86" s="63"/>
      <c r="ZG86" s="63"/>
      <c r="ZH86" s="63"/>
      <c r="ZI86" s="63"/>
      <c r="ZJ86" s="63"/>
      <c r="ZK86" s="63"/>
      <c r="ZL86" s="63"/>
      <c r="ZM86" s="63"/>
      <c r="ZN86" s="63"/>
      <c r="ZO86" s="63"/>
      <c r="ZP86" s="63"/>
      <c r="ZQ86" s="63"/>
      <c r="ZR86" s="63"/>
      <c r="ZS86" s="63"/>
      <c r="ZT86" s="63"/>
      <c r="ZU86" s="63"/>
      <c r="ZV86" s="63"/>
      <c r="ZW86" s="63"/>
      <c r="ZX86" s="63"/>
      <c r="ZY86" s="63"/>
      <c r="ZZ86" s="63"/>
      <c r="AAA86" s="63"/>
      <c r="AAB86" s="63"/>
      <c r="AAC86" s="63"/>
      <c r="AAD86" s="63"/>
      <c r="AAE86" s="63"/>
      <c r="AAF86" s="63"/>
      <c r="AAG86" s="63"/>
      <c r="AAH86" s="63"/>
      <c r="AAI86" s="63"/>
      <c r="AAJ86" s="63"/>
      <c r="AAK86" s="63"/>
      <c r="AAL86" s="63"/>
      <c r="AAM86" s="63"/>
      <c r="AAN86" s="63"/>
      <c r="AAO86" s="63"/>
      <c r="AAP86" s="63"/>
      <c r="AAQ86" s="63"/>
      <c r="AAR86" s="63"/>
      <c r="AAS86" s="63"/>
      <c r="AAT86" s="63"/>
      <c r="AAU86" s="63"/>
      <c r="AAV86" s="63"/>
      <c r="AAW86" s="63"/>
      <c r="AAX86" s="63"/>
      <c r="AAY86" s="63"/>
      <c r="AAZ86" s="63"/>
      <c r="ABA86" s="63"/>
      <c r="ABB86" s="63"/>
      <c r="ABC86" s="63"/>
      <c r="ABD86" s="63"/>
      <c r="ABE86" s="63"/>
      <c r="ABF86" s="63"/>
      <c r="ABG86" s="63"/>
      <c r="ABH86" s="63"/>
      <c r="ABI86" s="63"/>
      <c r="ABJ86" s="63"/>
      <c r="ABK86" s="63"/>
      <c r="ABL86" s="63"/>
      <c r="ABM86" s="63"/>
      <c r="ABN86" s="63"/>
      <c r="ABO86" s="63"/>
      <c r="ABP86" s="63"/>
      <c r="ABQ86" s="63"/>
      <c r="ABR86" s="63"/>
      <c r="ABS86" s="63"/>
      <c r="ABT86" s="63"/>
      <c r="ABU86" s="63"/>
      <c r="ABV86" s="63"/>
      <c r="ABW86" s="63"/>
      <c r="ABX86" s="63"/>
      <c r="ABY86" s="63"/>
      <c r="ABZ86" s="63"/>
      <c r="ACA86" s="63"/>
      <c r="ACB86" s="63"/>
      <c r="ACC86" s="63"/>
      <c r="ACD86" s="63"/>
      <c r="ACE86" s="63"/>
      <c r="ACF86" s="63"/>
      <c r="ACG86" s="63"/>
      <c r="ACH86" s="63"/>
      <c r="ACI86" s="63"/>
      <c r="ACJ86" s="63"/>
      <c r="ACK86" s="63"/>
      <c r="ACL86" s="63"/>
      <c r="ACM86" s="63"/>
      <c r="ACN86" s="63"/>
      <c r="ACO86" s="63"/>
      <c r="ACP86" s="63"/>
      <c r="ACQ86" s="63"/>
      <c r="ACR86" s="63"/>
      <c r="ACS86" s="63"/>
      <c r="ACT86" s="63"/>
      <c r="ACU86" s="63"/>
      <c r="ACV86" s="63"/>
      <c r="ACW86" s="63"/>
      <c r="ACX86" s="63"/>
      <c r="ACY86" s="63"/>
      <c r="ACZ86" s="63"/>
      <c r="ADA86" s="63"/>
      <c r="ADB86" s="63"/>
      <c r="ADC86" s="63"/>
      <c r="ADD86" s="63"/>
      <c r="ADE86" s="63"/>
      <c r="ADF86" s="63"/>
      <c r="ADG86" s="63"/>
      <c r="ADH86" s="63"/>
      <c r="ADI86" s="63"/>
      <c r="ADJ86" s="63"/>
      <c r="ADK86" s="63"/>
      <c r="ADL86" s="63"/>
      <c r="ADM86" s="63"/>
      <c r="ADN86" s="63"/>
      <c r="ADO86" s="63"/>
      <c r="ADP86" s="63"/>
      <c r="ADQ86" s="63"/>
      <c r="ADR86" s="63"/>
      <c r="ADS86" s="63"/>
      <c r="ADT86" s="63"/>
      <c r="ADU86" s="63"/>
      <c r="ADV86" s="63"/>
      <c r="ADW86" s="63"/>
      <c r="ADX86" s="63"/>
      <c r="ADY86" s="63"/>
      <c r="ADZ86" s="63"/>
      <c r="AEA86" s="63"/>
      <c r="AEB86" s="63"/>
      <c r="AEC86" s="63"/>
      <c r="AED86" s="63"/>
      <c r="AEE86" s="63"/>
      <c r="AEF86" s="63"/>
      <c r="AEG86" s="63"/>
      <c r="AEH86" s="63"/>
      <c r="AEI86" s="63"/>
      <c r="AEJ86" s="63"/>
      <c r="AEK86" s="63"/>
      <c r="AEL86" s="63"/>
      <c r="AEM86" s="63"/>
      <c r="AEN86" s="63"/>
      <c r="AEO86" s="63"/>
      <c r="AEP86" s="63"/>
      <c r="AEQ86" s="63"/>
      <c r="AER86" s="63"/>
      <c r="AES86" s="63"/>
      <c r="AET86" s="63"/>
      <c r="AEU86" s="63"/>
      <c r="AEV86" s="63"/>
      <c r="AEW86" s="63"/>
      <c r="AEX86" s="63"/>
      <c r="AEY86" s="63"/>
      <c r="AEZ86" s="63"/>
      <c r="AFA86" s="63"/>
      <c r="AFB86" s="63"/>
      <c r="AFC86" s="63"/>
      <c r="AFD86" s="63"/>
      <c r="AFE86" s="63"/>
      <c r="AFF86" s="63"/>
      <c r="AFG86" s="63"/>
      <c r="AFH86" s="63"/>
      <c r="AFI86" s="63"/>
      <c r="AFJ86" s="63"/>
      <c r="AFK86" s="63"/>
      <c r="AFL86" s="63"/>
      <c r="AFM86" s="63"/>
      <c r="AFN86" s="63"/>
      <c r="AFO86" s="63"/>
      <c r="AFP86" s="63"/>
      <c r="AFQ86" s="63"/>
      <c r="AFR86" s="63"/>
      <c r="AFS86" s="63"/>
      <c r="AFT86" s="63"/>
      <c r="AFU86" s="63"/>
      <c r="AFV86" s="63"/>
      <c r="AFW86" s="63"/>
      <c r="AFX86" s="63"/>
      <c r="AFY86" s="63"/>
      <c r="AFZ86" s="63"/>
      <c r="AGA86" s="63"/>
      <c r="AGB86" s="63"/>
      <c r="AGC86" s="63"/>
      <c r="AGD86" s="63"/>
      <c r="AGE86" s="63"/>
      <c r="AGF86" s="63"/>
      <c r="AGG86" s="63"/>
      <c r="AGH86" s="63"/>
      <c r="AGI86" s="63"/>
      <c r="AGJ86" s="63"/>
      <c r="AGK86" s="63"/>
      <c r="AGL86" s="63"/>
      <c r="AGM86" s="63"/>
      <c r="AGN86" s="63"/>
      <c r="AGO86" s="63"/>
      <c r="AGP86" s="63"/>
      <c r="AGQ86" s="63"/>
      <c r="AGR86" s="63"/>
      <c r="AGS86" s="63"/>
      <c r="AGT86" s="63"/>
      <c r="AGU86" s="63"/>
      <c r="AGV86" s="63"/>
      <c r="AGW86" s="63"/>
      <c r="AGX86" s="63"/>
      <c r="AGY86" s="63"/>
      <c r="AGZ86" s="63"/>
      <c r="AHA86" s="63"/>
      <c r="AHB86" s="63"/>
      <c r="AHC86" s="63"/>
      <c r="AHD86" s="63"/>
      <c r="AHE86" s="63"/>
      <c r="AHF86" s="63"/>
      <c r="AHG86" s="63"/>
      <c r="AHH86" s="63"/>
      <c r="AHI86" s="63"/>
      <c r="AHJ86" s="63"/>
      <c r="AHK86" s="63"/>
      <c r="AHL86" s="63"/>
      <c r="AHM86" s="63"/>
      <c r="AHN86" s="63"/>
      <c r="AHO86" s="63"/>
      <c r="AHP86" s="63"/>
      <c r="AHQ86" s="63"/>
      <c r="AHR86" s="63"/>
      <c r="AHS86" s="63"/>
      <c r="AHT86" s="63"/>
      <c r="AHU86" s="63"/>
      <c r="AHV86" s="63"/>
      <c r="AHW86" s="63"/>
      <c r="AHX86" s="63"/>
      <c r="AHY86" s="63"/>
      <c r="AHZ86" s="63"/>
      <c r="AIA86" s="63"/>
      <c r="AIB86" s="63"/>
      <c r="AIC86" s="63"/>
      <c r="AID86" s="63"/>
      <c r="AIE86" s="63"/>
      <c r="AIF86" s="63"/>
      <c r="AIG86" s="63"/>
      <c r="AIH86" s="63"/>
      <c r="AII86" s="63"/>
      <c r="AIJ86" s="63"/>
      <c r="AIK86" s="63"/>
      <c r="AIL86" s="63"/>
      <c r="AIM86" s="63"/>
      <c r="AIN86" s="63"/>
      <c r="AIO86" s="63"/>
      <c r="AIP86" s="63"/>
      <c r="AIQ86" s="63"/>
      <c r="AIR86" s="63"/>
      <c r="AIS86" s="63"/>
      <c r="AIT86" s="63"/>
      <c r="AIU86" s="63"/>
      <c r="AIV86" s="63"/>
      <c r="AIW86" s="63"/>
      <c r="AIX86" s="63"/>
      <c r="AIY86" s="63"/>
      <c r="AIZ86" s="63"/>
      <c r="AJA86" s="63"/>
      <c r="AJB86" s="63"/>
      <c r="AJC86" s="63"/>
      <c r="AJD86" s="63"/>
      <c r="AJE86" s="63"/>
      <c r="AJF86" s="63"/>
      <c r="AJG86" s="63"/>
      <c r="AJH86" s="63"/>
      <c r="AJI86" s="63"/>
      <c r="AJJ86" s="63"/>
      <c r="AJK86" s="63"/>
      <c r="AJL86" s="63"/>
      <c r="AJM86" s="63"/>
      <c r="AJN86" s="63"/>
      <c r="AJO86" s="63"/>
      <c r="AJP86" s="63"/>
      <c r="AJQ86" s="63"/>
      <c r="AJR86" s="63"/>
      <c r="AJS86" s="63"/>
      <c r="AJT86" s="63"/>
      <c r="AJU86" s="63"/>
      <c r="AJV86" s="63"/>
      <c r="AJW86" s="63"/>
      <c r="AJX86" s="63"/>
      <c r="AJY86" s="63"/>
      <c r="AJZ86" s="63"/>
      <c r="AKA86" s="63"/>
      <c r="AKB86" s="63"/>
      <c r="AKC86" s="63"/>
      <c r="AKD86" s="63"/>
      <c r="AKE86" s="63"/>
      <c r="AKF86" s="63"/>
      <c r="AKG86" s="63"/>
      <c r="AKH86" s="63"/>
      <c r="AKI86" s="63"/>
      <c r="AKJ86" s="63"/>
      <c r="AKK86" s="63"/>
      <c r="AKL86" s="63"/>
      <c r="AKM86" s="63"/>
      <c r="AKN86" s="63"/>
      <c r="AKO86" s="63"/>
      <c r="AKP86" s="63"/>
      <c r="AKQ86" s="63"/>
      <c r="AKR86" s="63"/>
      <c r="AKS86" s="63"/>
      <c r="AKT86" s="63"/>
      <c r="AKU86" s="63"/>
      <c r="AKV86" s="63"/>
      <c r="AKW86" s="63"/>
      <c r="AKX86" s="63"/>
      <c r="AKY86" s="63"/>
      <c r="AKZ86" s="63"/>
      <c r="ALA86" s="63"/>
      <c r="ALB86" s="63"/>
      <c r="ALC86" s="63"/>
      <c r="ALD86" s="63"/>
      <c r="ALE86" s="63"/>
      <c r="ALF86" s="63"/>
      <c r="ALG86" s="63"/>
      <c r="ALH86" s="63"/>
      <c r="ALI86" s="63"/>
      <c r="ALJ86" s="63"/>
      <c r="ALK86" s="63"/>
      <c r="ALL86" s="63"/>
      <c r="ALM86" s="63"/>
      <c r="ALN86" s="63"/>
      <c r="ALO86" s="63"/>
      <c r="ALP86" s="63"/>
      <c r="ALQ86" s="63"/>
      <c r="ALR86" s="63"/>
      <c r="ALS86" s="63"/>
      <c r="ALT86" s="63"/>
      <c r="ALU86" s="63"/>
      <c r="ALV86" s="63"/>
      <c r="ALW86" s="63"/>
      <c r="ALX86" s="63"/>
      <c r="ALY86" s="63"/>
      <c r="ALZ86" s="63"/>
      <c r="AMA86" s="63"/>
      <c r="AMB86" s="63"/>
      <c r="AMC86" s="63"/>
      <c r="AMD86" s="63"/>
      <c r="AME86" s="63"/>
      <c r="AMF86" s="63"/>
      <c r="AMG86" s="63"/>
      <c r="AMH86" s="63"/>
      <c r="AMI86" s="63"/>
      <c r="AMJ86" s="63"/>
      <c r="AMK86" s="63"/>
    </row>
    <row r="87" spans="1:1025" ht="13.5" hidden="1">
      <c r="A87" s="63"/>
      <c r="B87" s="63" t="s">
        <v>156</v>
      </c>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c r="KH87" s="63"/>
      <c r="KI87" s="63"/>
      <c r="KJ87" s="63"/>
      <c r="KK87" s="63"/>
      <c r="KL87" s="63"/>
      <c r="KM87" s="63"/>
      <c r="KN87" s="63"/>
      <c r="KO87" s="63"/>
      <c r="KP87" s="63"/>
      <c r="KQ87" s="63"/>
      <c r="KR87" s="63"/>
      <c r="KS87" s="63"/>
      <c r="KT87" s="63"/>
      <c r="KU87" s="63"/>
      <c r="KV87" s="63"/>
      <c r="KW87" s="63"/>
      <c r="KX87" s="63"/>
      <c r="KY87" s="63"/>
      <c r="KZ87" s="63"/>
      <c r="LA87" s="63"/>
      <c r="LB87" s="63"/>
      <c r="LC87" s="63"/>
      <c r="LD87" s="63"/>
      <c r="LE87" s="63"/>
      <c r="LF87" s="63"/>
      <c r="LG87" s="63"/>
      <c r="LH87" s="63"/>
      <c r="LI87" s="63"/>
      <c r="LJ87" s="63"/>
      <c r="LK87" s="63"/>
      <c r="LL87" s="63"/>
      <c r="LM87" s="63"/>
      <c r="LN87" s="63"/>
      <c r="LO87" s="63"/>
      <c r="LP87" s="63"/>
      <c r="LQ87" s="63"/>
      <c r="LR87" s="63"/>
      <c r="LS87" s="63"/>
      <c r="LT87" s="63"/>
      <c r="LU87" s="63"/>
      <c r="LV87" s="63"/>
      <c r="LW87" s="63"/>
      <c r="LX87" s="63"/>
      <c r="LY87" s="63"/>
      <c r="LZ87" s="63"/>
      <c r="MA87" s="63"/>
      <c r="MB87" s="63"/>
      <c r="MC87" s="63"/>
      <c r="MD87" s="63"/>
      <c r="ME87" s="63"/>
      <c r="MF87" s="63"/>
      <c r="MG87" s="63"/>
      <c r="MH87" s="63"/>
      <c r="MI87" s="63"/>
      <c r="MJ87" s="63"/>
      <c r="MK87" s="63"/>
      <c r="ML87" s="63"/>
      <c r="MM87" s="63"/>
      <c r="MN87" s="63"/>
      <c r="MO87" s="63"/>
      <c r="MP87" s="63"/>
      <c r="MQ87" s="63"/>
      <c r="MR87" s="63"/>
      <c r="MS87" s="63"/>
      <c r="MT87" s="63"/>
      <c r="MU87" s="63"/>
      <c r="MV87" s="63"/>
      <c r="MW87" s="63"/>
      <c r="MX87" s="63"/>
      <c r="MY87" s="63"/>
      <c r="MZ87" s="63"/>
      <c r="NA87" s="63"/>
      <c r="NB87" s="63"/>
      <c r="NC87" s="63"/>
      <c r="ND87" s="63"/>
      <c r="NE87" s="63"/>
      <c r="NF87" s="63"/>
      <c r="NG87" s="63"/>
      <c r="NH87" s="63"/>
      <c r="NI87" s="63"/>
      <c r="NJ87" s="63"/>
      <c r="NK87" s="63"/>
      <c r="NL87" s="63"/>
      <c r="NM87" s="63"/>
      <c r="NN87" s="63"/>
      <c r="NO87" s="63"/>
      <c r="NP87" s="63"/>
      <c r="NQ87" s="63"/>
      <c r="NR87" s="63"/>
      <c r="NS87" s="63"/>
      <c r="NT87" s="63"/>
      <c r="NU87" s="63"/>
      <c r="NV87" s="63"/>
      <c r="NW87" s="63"/>
      <c r="NX87" s="63"/>
      <c r="NY87" s="63"/>
      <c r="NZ87" s="63"/>
      <c r="OA87" s="63"/>
      <c r="OB87" s="63"/>
      <c r="OC87" s="63"/>
      <c r="OD87" s="63"/>
      <c r="OE87" s="63"/>
      <c r="OF87" s="63"/>
      <c r="OG87" s="63"/>
      <c r="OH87" s="63"/>
      <c r="OI87" s="63"/>
      <c r="OJ87" s="63"/>
      <c r="OK87" s="63"/>
      <c r="OL87" s="63"/>
      <c r="OM87" s="63"/>
      <c r="ON87" s="63"/>
      <c r="OO87" s="63"/>
      <c r="OP87" s="63"/>
      <c r="OQ87" s="63"/>
      <c r="OR87" s="63"/>
      <c r="OS87" s="63"/>
      <c r="OT87" s="63"/>
      <c r="OU87" s="63"/>
      <c r="OV87" s="63"/>
      <c r="OW87" s="63"/>
      <c r="OX87" s="63"/>
      <c r="OY87" s="63"/>
      <c r="OZ87" s="63"/>
      <c r="PA87" s="63"/>
      <c r="PB87" s="63"/>
      <c r="PC87" s="63"/>
      <c r="PD87" s="63"/>
      <c r="PE87" s="63"/>
      <c r="PF87" s="63"/>
      <c r="PG87" s="63"/>
      <c r="PH87" s="63"/>
      <c r="PI87" s="63"/>
      <c r="PJ87" s="63"/>
      <c r="PK87" s="63"/>
      <c r="PL87" s="63"/>
      <c r="PM87" s="63"/>
      <c r="PN87" s="63"/>
      <c r="PO87" s="63"/>
      <c r="PP87" s="63"/>
      <c r="PQ87" s="63"/>
      <c r="PR87" s="63"/>
      <c r="PS87" s="63"/>
      <c r="PT87" s="63"/>
      <c r="PU87" s="63"/>
      <c r="PV87" s="63"/>
      <c r="PW87" s="63"/>
      <c r="PX87" s="63"/>
      <c r="PY87" s="63"/>
      <c r="PZ87" s="63"/>
      <c r="QA87" s="63"/>
      <c r="QB87" s="63"/>
      <c r="QC87" s="63"/>
      <c r="QD87" s="63"/>
      <c r="QE87" s="63"/>
      <c r="QF87" s="63"/>
      <c r="QG87" s="63"/>
      <c r="QH87" s="63"/>
      <c r="QI87" s="63"/>
      <c r="QJ87" s="63"/>
      <c r="QK87" s="63"/>
      <c r="QL87" s="63"/>
      <c r="QM87" s="63"/>
      <c r="QN87" s="63"/>
      <c r="QO87" s="63"/>
      <c r="QP87" s="63"/>
      <c r="QQ87" s="63"/>
      <c r="QR87" s="63"/>
      <c r="QS87" s="63"/>
      <c r="QT87" s="63"/>
      <c r="QU87" s="63"/>
      <c r="QV87" s="63"/>
      <c r="QW87" s="63"/>
      <c r="QX87" s="63"/>
      <c r="QY87" s="63"/>
      <c r="QZ87" s="63"/>
      <c r="RA87" s="63"/>
      <c r="RB87" s="63"/>
      <c r="RC87" s="63"/>
      <c r="RD87" s="63"/>
      <c r="RE87" s="63"/>
      <c r="RF87" s="63"/>
      <c r="RG87" s="63"/>
      <c r="RH87" s="63"/>
      <c r="RI87" s="63"/>
      <c r="RJ87" s="63"/>
      <c r="RK87" s="63"/>
      <c r="RL87" s="63"/>
      <c r="RM87" s="63"/>
      <c r="RN87" s="63"/>
      <c r="RO87" s="63"/>
      <c r="RP87" s="63"/>
      <c r="RQ87" s="63"/>
      <c r="RR87" s="63"/>
      <c r="RS87" s="63"/>
      <c r="RT87" s="63"/>
      <c r="RU87" s="63"/>
      <c r="RV87" s="63"/>
      <c r="RW87" s="63"/>
      <c r="RX87" s="63"/>
      <c r="RY87" s="63"/>
      <c r="RZ87" s="63"/>
      <c r="SA87" s="63"/>
      <c r="SB87" s="63"/>
      <c r="SC87" s="63"/>
      <c r="SD87" s="63"/>
      <c r="SE87" s="63"/>
      <c r="SF87" s="63"/>
      <c r="SG87" s="63"/>
      <c r="SH87" s="63"/>
      <c r="SI87" s="63"/>
      <c r="SJ87" s="63"/>
      <c r="SK87" s="63"/>
      <c r="SL87" s="63"/>
      <c r="SM87" s="63"/>
      <c r="SN87" s="63"/>
      <c r="SO87" s="63"/>
      <c r="SP87" s="63"/>
      <c r="SQ87" s="63"/>
      <c r="SR87" s="63"/>
      <c r="SS87" s="63"/>
      <c r="ST87" s="63"/>
      <c r="SU87" s="63"/>
      <c r="SV87" s="63"/>
      <c r="SW87" s="63"/>
      <c r="SX87" s="63"/>
      <c r="SY87" s="63"/>
      <c r="SZ87" s="63"/>
      <c r="TA87" s="63"/>
      <c r="TB87" s="63"/>
      <c r="TC87" s="63"/>
      <c r="TD87" s="63"/>
      <c r="TE87" s="63"/>
      <c r="TF87" s="63"/>
      <c r="TG87" s="63"/>
      <c r="TH87" s="63"/>
      <c r="TI87" s="63"/>
      <c r="TJ87" s="63"/>
      <c r="TK87" s="63"/>
      <c r="TL87" s="63"/>
      <c r="TM87" s="63"/>
      <c r="TN87" s="63"/>
      <c r="TO87" s="63"/>
      <c r="TP87" s="63"/>
      <c r="TQ87" s="63"/>
      <c r="TR87" s="63"/>
      <c r="TS87" s="63"/>
      <c r="TT87" s="63"/>
      <c r="TU87" s="63"/>
      <c r="TV87" s="63"/>
      <c r="TW87" s="63"/>
      <c r="TX87" s="63"/>
      <c r="TY87" s="63"/>
      <c r="TZ87" s="63"/>
      <c r="UA87" s="63"/>
      <c r="UB87" s="63"/>
      <c r="UC87" s="63"/>
      <c r="UD87" s="63"/>
      <c r="UE87" s="63"/>
      <c r="UF87" s="63"/>
      <c r="UG87" s="63"/>
      <c r="UH87" s="63"/>
      <c r="UI87" s="63"/>
      <c r="UJ87" s="63"/>
      <c r="UK87" s="63"/>
      <c r="UL87" s="63"/>
      <c r="UM87" s="63"/>
      <c r="UN87" s="63"/>
      <c r="UO87" s="63"/>
      <c r="UP87" s="63"/>
      <c r="UQ87" s="63"/>
      <c r="UR87" s="63"/>
      <c r="US87" s="63"/>
      <c r="UT87" s="63"/>
      <c r="UU87" s="63"/>
      <c r="UV87" s="63"/>
      <c r="UW87" s="63"/>
      <c r="UX87" s="63"/>
      <c r="UY87" s="63"/>
      <c r="UZ87" s="63"/>
      <c r="VA87" s="63"/>
      <c r="VB87" s="63"/>
      <c r="VC87" s="63"/>
      <c r="VD87" s="63"/>
      <c r="VE87" s="63"/>
      <c r="VF87" s="63"/>
      <c r="VG87" s="63"/>
      <c r="VH87" s="63"/>
      <c r="VI87" s="63"/>
      <c r="VJ87" s="63"/>
      <c r="VK87" s="63"/>
      <c r="VL87" s="63"/>
      <c r="VM87" s="63"/>
      <c r="VN87" s="63"/>
      <c r="VO87" s="63"/>
      <c r="VP87" s="63"/>
      <c r="VQ87" s="63"/>
      <c r="VR87" s="63"/>
      <c r="VS87" s="63"/>
      <c r="VT87" s="63"/>
      <c r="VU87" s="63"/>
      <c r="VV87" s="63"/>
      <c r="VW87" s="63"/>
      <c r="VX87" s="63"/>
      <c r="VY87" s="63"/>
      <c r="VZ87" s="63"/>
      <c r="WA87" s="63"/>
      <c r="WB87" s="63"/>
      <c r="WC87" s="63"/>
      <c r="WD87" s="63"/>
      <c r="WE87" s="63"/>
      <c r="WF87" s="63"/>
      <c r="WG87" s="63"/>
      <c r="WH87" s="63"/>
      <c r="WI87" s="63"/>
      <c r="WJ87" s="63"/>
      <c r="WK87" s="63"/>
      <c r="WL87" s="63"/>
      <c r="WM87" s="63"/>
      <c r="WN87" s="63"/>
      <c r="WO87" s="63"/>
      <c r="WP87" s="63"/>
      <c r="WQ87" s="63"/>
      <c r="WR87" s="63"/>
      <c r="WS87" s="63"/>
      <c r="WT87" s="63"/>
      <c r="WU87" s="63"/>
      <c r="WV87" s="63"/>
      <c r="WW87" s="63"/>
      <c r="WX87" s="63"/>
      <c r="WY87" s="63"/>
      <c r="WZ87" s="63"/>
      <c r="XA87" s="63"/>
      <c r="XB87" s="63"/>
      <c r="XC87" s="63"/>
      <c r="XD87" s="63"/>
      <c r="XE87" s="63"/>
      <c r="XF87" s="63"/>
      <c r="XG87" s="63"/>
      <c r="XH87" s="63"/>
      <c r="XI87" s="63"/>
      <c r="XJ87" s="63"/>
      <c r="XK87" s="63"/>
      <c r="XL87" s="63"/>
      <c r="XM87" s="63"/>
      <c r="XN87" s="63"/>
      <c r="XO87" s="63"/>
      <c r="XP87" s="63"/>
      <c r="XQ87" s="63"/>
      <c r="XR87" s="63"/>
      <c r="XS87" s="63"/>
      <c r="XT87" s="63"/>
      <c r="XU87" s="63"/>
      <c r="XV87" s="63"/>
      <c r="XW87" s="63"/>
      <c r="XX87" s="63"/>
      <c r="XY87" s="63"/>
      <c r="XZ87" s="63"/>
      <c r="YA87" s="63"/>
      <c r="YB87" s="63"/>
      <c r="YC87" s="63"/>
      <c r="YD87" s="63"/>
      <c r="YE87" s="63"/>
      <c r="YF87" s="63"/>
      <c r="YG87" s="63"/>
      <c r="YH87" s="63"/>
      <c r="YI87" s="63"/>
      <c r="YJ87" s="63"/>
      <c r="YK87" s="63"/>
      <c r="YL87" s="63"/>
      <c r="YM87" s="63"/>
      <c r="YN87" s="63"/>
      <c r="YO87" s="63"/>
      <c r="YP87" s="63"/>
      <c r="YQ87" s="63"/>
      <c r="YR87" s="63"/>
      <c r="YS87" s="63"/>
      <c r="YT87" s="63"/>
      <c r="YU87" s="63"/>
      <c r="YV87" s="63"/>
      <c r="YW87" s="63"/>
      <c r="YX87" s="63"/>
      <c r="YY87" s="63"/>
      <c r="YZ87" s="63"/>
      <c r="ZA87" s="63"/>
      <c r="ZB87" s="63"/>
      <c r="ZC87" s="63"/>
      <c r="ZD87" s="63"/>
      <c r="ZE87" s="63"/>
      <c r="ZF87" s="63"/>
      <c r="ZG87" s="63"/>
      <c r="ZH87" s="63"/>
      <c r="ZI87" s="63"/>
      <c r="ZJ87" s="63"/>
      <c r="ZK87" s="63"/>
      <c r="ZL87" s="63"/>
      <c r="ZM87" s="63"/>
      <c r="ZN87" s="63"/>
      <c r="ZO87" s="63"/>
      <c r="ZP87" s="63"/>
      <c r="ZQ87" s="63"/>
      <c r="ZR87" s="63"/>
      <c r="ZS87" s="63"/>
      <c r="ZT87" s="63"/>
      <c r="ZU87" s="63"/>
      <c r="ZV87" s="63"/>
      <c r="ZW87" s="63"/>
      <c r="ZX87" s="63"/>
      <c r="ZY87" s="63"/>
      <c r="ZZ87" s="63"/>
      <c r="AAA87" s="63"/>
      <c r="AAB87" s="63"/>
      <c r="AAC87" s="63"/>
      <c r="AAD87" s="63"/>
      <c r="AAE87" s="63"/>
      <c r="AAF87" s="63"/>
      <c r="AAG87" s="63"/>
      <c r="AAH87" s="63"/>
      <c r="AAI87" s="63"/>
      <c r="AAJ87" s="63"/>
      <c r="AAK87" s="63"/>
      <c r="AAL87" s="63"/>
      <c r="AAM87" s="63"/>
      <c r="AAN87" s="63"/>
      <c r="AAO87" s="63"/>
      <c r="AAP87" s="63"/>
      <c r="AAQ87" s="63"/>
      <c r="AAR87" s="63"/>
      <c r="AAS87" s="63"/>
      <c r="AAT87" s="63"/>
      <c r="AAU87" s="63"/>
      <c r="AAV87" s="63"/>
      <c r="AAW87" s="63"/>
      <c r="AAX87" s="63"/>
      <c r="AAY87" s="63"/>
      <c r="AAZ87" s="63"/>
      <c r="ABA87" s="63"/>
      <c r="ABB87" s="63"/>
      <c r="ABC87" s="63"/>
      <c r="ABD87" s="63"/>
      <c r="ABE87" s="63"/>
      <c r="ABF87" s="63"/>
      <c r="ABG87" s="63"/>
      <c r="ABH87" s="63"/>
      <c r="ABI87" s="63"/>
      <c r="ABJ87" s="63"/>
      <c r="ABK87" s="63"/>
      <c r="ABL87" s="63"/>
      <c r="ABM87" s="63"/>
      <c r="ABN87" s="63"/>
      <c r="ABO87" s="63"/>
      <c r="ABP87" s="63"/>
      <c r="ABQ87" s="63"/>
      <c r="ABR87" s="63"/>
      <c r="ABS87" s="63"/>
      <c r="ABT87" s="63"/>
      <c r="ABU87" s="63"/>
      <c r="ABV87" s="63"/>
      <c r="ABW87" s="63"/>
      <c r="ABX87" s="63"/>
      <c r="ABY87" s="63"/>
      <c r="ABZ87" s="63"/>
      <c r="ACA87" s="63"/>
      <c r="ACB87" s="63"/>
      <c r="ACC87" s="63"/>
      <c r="ACD87" s="63"/>
      <c r="ACE87" s="63"/>
      <c r="ACF87" s="63"/>
      <c r="ACG87" s="63"/>
      <c r="ACH87" s="63"/>
      <c r="ACI87" s="63"/>
      <c r="ACJ87" s="63"/>
      <c r="ACK87" s="63"/>
      <c r="ACL87" s="63"/>
      <c r="ACM87" s="63"/>
      <c r="ACN87" s="63"/>
      <c r="ACO87" s="63"/>
      <c r="ACP87" s="63"/>
      <c r="ACQ87" s="63"/>
      <c r="ACR87" s="63"/>
      <c r="ACS87" s="63"/>
      <c r="ACT87" s="63"/>
      <c r="ACU87" s="63"/>
      <c r="ACV87" s="63"/>
      <c r="ACW87" s="63"/>
      <c r="ACX87" s="63"/>
      <c r="ACY87" s="63"/>
      <c r="ACZ87" s="63"/>
      <c r="ADA87" s="63"/>
      <c r="ADB87" s="63"/>
      <c r="ADC87" s="63"/>
      <c r="ADD87" s="63"/>
      <c r="ADE87" s="63"/>
      <c r="ADF87" s="63"/>
      <c r="ADG87" s="63"/>
      <c r="ADH87" s="63"/>
      <c r="ADI87" s="63"/>
      <c r="ADJ87" s="63"/>
      <c r="ADK87" s="63"/>
      <c r="ADL87" s="63"/>
      <c r="ADM87" s="63"/>
      <c r="ADN87" s="63"/>
      <c r="ADO87" s="63"/>
      <c r="ADP87" s="63"/>
      <c r="ADQ87" s="63"/>
      <c r="ADR87" s="63"/>
      <c r="ADS87" s="63"/>
      <c r="ADT87" s="63"/>
      <c r="ADU87" s="63"/>
      <c r="ADV87" s="63"/>
      <c r="ADW87" s="63"/>
      <c r="ADX87" s="63"/>
      <c r="ADY87" s="63"/>
      <c r="ADZ87" s="63"/>
      <c r="AEA87" s="63"/>
      <c r="AEB87" s="63"/>
      <c r="AEC87" s="63"/>
      <c r="AED87" s="63"/>
      <c r="AEE87" s="63"/>
      <c r="AEF87" s="63"/>
      <c r="AEG87" s="63"/>
      <c r="AEH87" s="63"/>
      <c r="AEI87" s="63"/>
      <c r="AEJ87" s="63"/>
      <c r="AEK87" s="63"/>
      <c r="AEL87" s="63"/>
      <c r="AEM87" s="63"/>
      <c r="AEN87" s="63"/>
      <c r="AEO87" s="63"/>
      <c r="AEP87" s="63"/>
      <c r="AEQ87" s="63"/>
      <c r="AER87" s="63"/>
      <c r="AES87" s="63"/>
      <c r="AET87" s="63"/>
      <c r="AEU87" s="63"/>
      <c r="AEV87" s="63"/>
      <c r="AEW87" s="63"/>
      <c r="AEX87" s="63"/>
      <c r="AEY87" s="63"/>
      <c r="AEZ87" s="63"/>
      <c r="AFA87" s="63"/>
      <c r="AFB87" s="63"/>
      <c r="AFC87" s="63"/>
      <c r="AFD87" s="63"/>
      <c r="AFE87" s="63"/>
      <c r="AFF87" s="63"/>
      <c r="AFG87" s="63"/>
      <c r="AFH87" s="63"/>
      <c r="AFI87" s="63"/>
      <c r="AFJ87" s="63"/>
      <c r="AFK87" s="63"/>
      <c r="AFL87" s="63"/>
      <c r="AFM87" s="63"/>
      <c r="AFN87" s="63"/>
      <c r="AFO87" s="63"/>
      <c r="AFP87" s="63"/>
      <c r="AFQ87" s="63"/>
      <c r="AFR87" s="63"/>
      <c r="AFS87" s="63"/>
      <c r="AFT87" s="63"/>
      <c r="AFU87" s="63"/>
      <c r="AFV87" s="63"/>
      <c r="AFW87" s="63"/>
      <c r="AFX87" s="63"/>
      <c r="AFY87" s="63"/>
      <c r="AFZ87" s="63"/>
      <c r="AGA87" s="63"/>
      <c r="AGB87" s="63"/>
      <c r="AGC87" s="63"/>
      <c r="AGD87" s="63"/>
      <c r="AGE87" s="63"/>
      <c r="AGF87" s="63"/>
      <c r="AGG87" s="63"/>
      <c r="AGH87" s="63"/>
      <c r="AGI87" s="63"/>
      <c r="AGJ87" s="63"/>
      <c r="AGK87" s="63"/>
      <c r="AGL87" s="63"/>
      <c r="AGM87" s="63"/>
      <c r="AGN87" s="63"/>
      <c r="AGO87" s="63"/>
      <c r="AGP87" s="63"/>
      <c r="AGQ87" s="63"/>
      <c r="AGR87" s="63"/>
      <c r="AGS87" s="63"/>
      <c r="AGT87" s="63"/>
      <c r="AGU87" s="63"/>
      <c r="AGV87" s="63"/>
      <c r="AGW87" s="63"/>
      <c r="AGX87" s="63"/>
      <c r="AGY87" s="63"/>
      <c r="AGZ87" s="63"/>
      <c r="AHA87" s="63"/>
      <c r="AHB87" s="63"/>
      <c r="AHC87" s="63"/>
      <c r="AHD87" s="63"/>
      <c r="AHE87" s="63"/>
      <c r="AHF87" s="63"/>
      <c r="AHG87" s="63"/>
      <c r="AHH87" s="63"/>
      <c r="AHI87" s="63"/>
      <c r="AHJ87" s="63"/>
      <c r="AHK87" s="63"/>
      <c r="AHL87" s="63"/>
      <c r="AHM87" s="63"/>
      <c r="AHN87" s="63"/>
      <c r="AHO87" s="63"/>
      <c r="AHP87" s="63"/>
      <c r="AHQ87" s="63"/>
      <c r="AHR87" s="63"/>
      <c r="AHS87" s="63"/>
      <c r="AHT87" s="63"/>
      <c r="AHU87" s="63"/>
      <c r="AHV87" s="63"/>
      <c r="AHW87" s="63"/>
      <c r="AHX87" s="63"/>
      <c r="AHY87" s="63"/>
      <c r="AHZ87" s="63"/>
      <c r="AIA87" s="63"/>
      <c r="AIB87" s="63"/>
      <c r="AIC87" s="63"/>
      <c r="AID87" s="63"/>
      <c r="AIE87" s="63"/>
      <c r="AIF87" s="63"/>
      <c r="AIG87" s="63"/>
      <c r="AIH87" s="63"/>
      <c r="AII87" s="63"/>
      <c r="AIJ87" s="63"/>
      <c r="AIK87" s="63"/>
      <c r="AIL87" s="63"/>
      <c r="AIM87" s="63"/>
      <c r="AIN87" s="63"/>
      <c r="AIO87" s="63"/>
      <c r="AIP87" s="63"/>
      <c r="AIQ87" s="63"/>
      <c r="AIR87" s="63"/>
      <c r="AIS87" s="63"/>
      <c r="AIT87" s="63"/>
      <c r="AIU87" s="63"/>
      <c r="AIV87" s="63"/>
      <c r="AIW87" s="63"/>
      <c r="AIX87" s="63"/>
      <c r="AIY87" s="63"/>
      <c r="AIZ87" s="63"/>
      <c r="AJA87" s="63"/>
      <c r="AJB87" s="63"/>
      <c r="AJC87" s="63"/>
      <c r="AJD87" s="63"/>
      <c r="AJE87" s="63"/>
      <c r="AJF87" s="63"/>
      <c r="AJG87" s="63"/>
      <c r="AJH87" s="63"/>
      <c r="AJI87" s="63"/>
      <c r="AJJ87" s="63"/>
      <c r="AJK87" s="63"/>
      <c r="AJL87" s="63"/>
      <c r="AJM87" s="63"/>
      <c r="AJN87" s="63"/>
      <c r="AJO87" s="63"/>
      <c r="AJP87" s="63"/>
      <c r="AJQ87" s="63"/>
      <c r="AJR87" s="63"/>
      <c r="AJS87" s="63"/>
      <c r="AJT87" s="63"/>
      <c r="AJU87" s="63"/>
      <c r="AJV87" s="63"/>
      <c r="AJW87" s="63"/>
      <c r="AJX87" s="63"/>
      <c r="AJY87" s="63"/>
      <c r="AJZ87" s="63"/>
      <c r="AKA87" s="63"/>
      <c r="AKB87" s="63"/>
      <c r="AKC87" s="63"/>
      <c r="AKD87" s="63"/>
      <c r="AKE87" s="63"/>
      <c r="AKF87" s="63"/>
      <c r="AKG87" s="63"/>
      <c r="AKH87" s="63"/>
      <c r="AKI87" s="63"/>
      <c r="AKJ87" s="63"/>
      <c r="AKK87" s="63"/>
      <c r="AKL87" s="63"/>
      <c r="AKM87" s="63"/>
      <c r="AKN87" s="63"/>
      <c r="AKO87" s="63"/>
      <c r="AKP87" s="63"/>
      <c r="AKQ87" s="63"/>
      <c r="AKR87" s="63"/>
      <c r="AKS87" s="63"/>
      <c r="AKT87" s="63"/>
      <c r="AKU87" s="63"/>
      <c r="AKV87" s="63"/>
      <c r="AKW87" s="63"/>
      <c r="AKX87" s="63"/>
      <c r="AKY87" s="63"/>
      <c r="AKZ87" s="63"/>
      <c r="ALA87" s="63"/>
      <c r="ALB87" s="63"/>
      <c r="ALC87" s="63"/>
      <c r="ALD87" s="63"/>
      <c r="ALE87" s="63"/>
      <c r="ALF87" s="63"/>
      <c r="ALG87" s="63"/>
      <c r="ALH87" s="63"/>
      <c r="ALI87" s="63"/>
      <c r="ALJ87" s="63"/>
      <c r="ALK87" s="63"/>
      <c r="ALL87" s="63"/>
      <c r="ALM87" s="63"/>
      <c r="ALN87" s="63"/>
      <c r="ALO87" s="63"/>
      <c r="ALP87" s="63"/>
      <c r="ALQ87" s="63"/>
      <c r="ALR87" s="63"/>
      <c r="ALS87" s="63"/>
      <c r="ALT87" s="63"/>
      <c r="ALU87" s="63"/>
      <c r="ALV87" s="63"/>
      <c r="ALW87" s="63"/>
      <c r="ALX87" s="63"/>
      <c r="ALY87" s="63"/>
      <c r="ALZ87" s="63"/>
      <c r="AMA87" s="63"/>
      <c r="AMB87" s="63"/>
      <c r="AMC87" s="63"/>
      <c r="AMD87" s="63"/>
      <c r="AME87" s="63"/>
      <c r="AMF87" s="63"/>
      <c r="AMG87" s="63"/>
      <c r="AMH87" s="63"/>
      <c r="AMI87" s="63"/>
      <c r="AMJ87" s="63"/>
      <c r="AMK87" s="63"/>
    </row>
    <row r="88" spans="1:1025" ht="13.5" hidden="1">
      <c r="A88" s="63"/>
      <c r="B88" s="63" t="s">
        <v>157</v>
      </c>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c r="KH88" s="63"/>
      <c r="KI88" s="63"/>
      <c r="KJ88" s="63"/>
      <c r="KK88" s="63"/>
      <c r="KL88" s="63"/>
      <c r="KM88" s="63"/>
      <c r="KN88" s="63"/>
      <c r="KO88" s="63"/>
      <c r="KP88" s="63"/>
      <c r="KQ88" s="63"/>
      <c r="KR88" s="63"/>
      <c r="KS88" s="63"/>
      <c r="KT88" s="63"/>
      <c r="KU88" s="63"/>
      <c r="KV88" s="63"/>
      <c r="KW88" s="63"/>
      <c r="KX88" s="63"/>
      <c r="KY88" s="63"/>
      <c r="KZ88" s="63"/>
      <c r="LA88" s="63"/>
      <c r="LB88" s="63"/>
      <c r="LC88" s="63"/>
      <c r="LD88" s="63"/>
      <c r="LE88" s="63"/>
      <c r="LF88" s="63"/>
      <c r="LG88" s="63"/>
      <c r="LH88" s="63"/>
      <c r="LI88" s="63"/>
      <c r="LJ88" s="63"/>
      <c r="LK88" s="63"/>
      <c r="LL88" s="63"/>
      <c r="LM88" s="63"/>
      <c r="LN88" s="63"/>
      <c r="LO88" s="63"/>
      <c r="LP88" s="63"/>
      <c r="LQ88" s="63"/>
      <c r="LR88" s="63"/>
      <c r="LS88" s="63"/>
      <c r="LT88" s="63"/>
      <c r="LU88" s="63"/>
      <c r="LV88" s="63"/>
      <c r="LW88" s="63"/>
      <c r="LX88" s="63"/>
      <c r="LY88" s="63"/>
      <c r="LZ88" s="63"/>
      <c r="MA88" s="63"/>
      <c r="MB88" s="63"/>
      <c r="MC88" s="63"/>
      <c r="MD88" s="63"/>
      <c r="ME88" s="63"/>
      <c r="MF88" s="63"/>
      <c r="MG88" s="63"/>
      <c r="MH88" s="63"/>
      <c r="MI88" s="63"/>
      <c r="MJ88" s="63"/>
      <c r="MK88" s="63"/>
      <c r="ML88" s="63"/>
      <c r="MM88" s="63"/>
      <c r="MN88" s="63"/>
      <c r="MO88" s="63"/>
      <c r="MP88" s="63"/>
      <c r="MQ88" s="63"/>
      <c r="MR88" s="63"/>
      <c r="MS88" s="63"/>
      <c r="MT88" s="63"/>
      <c r="MU88" s="63"/>
      <c r="MV88" s="63"/>
      <c r="MW88" s="63"/>
      <c r="MX88" s="63"/>
      <c r="MY88" s="63"/>
      <c r="MZ88" s="63"/>
      <c r="NA88" s="63"/>
      <c r="NB88" s="63"/>
      <c r="NC88" s="63"/>
      <c r="ND88" s="63"/>
      <c r="NE88" s="63"/>
      <c r="NF88" s="63"/>
      <c r="NG88" s="63"/>
      <c r="NH88" s="63"/>
      <c r="NI88" s="63"/>
      <c r="NJ88" s="63"/>
      <c r="NK88" s="63"/>
      <c r="NL88" s="63"/>
      <c r="NM88" s="63"/>
      <c r="NN88" s="63"/>
      <c r="NO88" s="63"/>
      <c r="NP88" s="63"/>
      <c r="NQ88" s="63"/>
      <c r="NR88" s="63"/>
      <c r="NS88" s="63"/>
      <c r="NT88" s="63"/>
      <c r="NU88" s="63"/>
      <c r="NV88" s="63"/>
      <c r="NW88" s="63"/>
      <c r="NX88" s="63"/>
      <c r="NY88" s="63"/>
      <c r="NZ88" s="63"/>
      <c r="OA88" s="63"/>
      <c r="OB88" s="63"/>
      <c r="OC88" s="63"/>
      <c r="OD88" s="63"/>
      <c r="OE88" s="63"/>
      <c r="OF88" s="63"/>
      <c r="OG88" s="63"/>
      <c r="OH88" s="63"/>
      <c r="OI88" s="63"/>
      <c r="OJ88" s="63"/>
      <c r="OK88" s="63"/>
      <c r="OL88" s="63"/>
      <c r="OM88" s="63"/>
      <c r="ON88" s="63"/>
      <c r="OO88" s="63"/>
      <c r="OP88" s="63"/>
      <c r="OQ88" s="63"/>
      <c r="OR88" s="63"/>
      <c r="OS88" s="63"/>
      <c r="OT88" s="63"/>
      <c r="OU88" s="63"/>
      <c r="OV88" s="63"/>
      <c r="OW88" s="63"/>
      <c r="OX88" s="63"/>
      <c r="OY88" s="63"/>
      <c r="OZ88" s="63"/>
      <c r="PA88" s="63"/>
      <c r="PB88" s="63"/>
      <c r="PC88" s="63"/>
      <c r="PD88" s="63"/>
      <c r="PE88" s="63"/>
      <c r="PF88" s="63"/>
      <c r="PG88" s="63"/>
      <c r="PH88" s="63"/>
      <c r="PI88" s="63"/>
      <c r="PJ88" s="63"/>
      <c r="PK88" s="63"/>
      <c r="PL88" s="63"/>
      <c r="PM88" s="63"/>
      <c r="PN88" s="63"/>
      <c r="PO88" s="63"/>
      <c r="PP88" s="63"/>
      <c r="PQ88" s="63"/>
      <c r="PR88" s="63"/>
      <c r="PS88" s="63"/>
      <c r="PT88" s="63"/>
      <c r="PU88" s="63"/>
      <c r="PV88" s="63"/>
      <c r="PW88" s="63"/>
      <c r="PX88" s="63"/>
      <c r="PY88" s="63"/>
      <c r="PZ88" s="63"/>
      <c r="QA88" s="63"/>
      <c r="QB88" s="63"/>
      <c r="QC88" s="63"/>
      <c r="QD88" s="63"/>
      <c r="QE88" s="63"/>
      <c r="QF88" s="63"/>
      <c r="QG88" s="63"/>
      <c r="QH88" s="63"/>
      <c r="QI88" s="63"/>
      <c r="QJ88" s="63"/>
      <c r="QK88" s="63"/>
      <c r="QL88" s="63"/>
      <c r="QM88" s="63"/>
      <c r="QN88" s="63"/>
      <c r="QO88" s="63"/>
      <c r="QP88" s="63"/>
      <c r="QQ88" s="63"/>
      <c r="QR88" s="63"/>
      <c r="QS88" s="63"/>
      <c r="QT88" s="63"/>
      <c r="QU88" s="63"/>
      <c r="QV88" s="63"/>
      <c r="QW88" s="63"/>
      <c r="QX88" s="63"/>
      <c r="QY88" s="63"/>
      <c r="QZ88" s="63"/>
      <c r="RA88" s="63"/>
      <c r="RB88" s="63"/>
      <c r="RC88" s="63"/>
      <c r="RD88" s="63"/>
      <c r="RE88" s="63"/>
      <c r="RF88" s="63"/>
      <c r="RG88" s="63"/>
      <c r="RH88" s="63"/>
      <c r="RI88" s="63"/>
      <c r="RJ88" s="63"/>
      <c r="RK88" s="63"/>
      <c r="RL88" s="63"/>
      <c r="RM88" s="63"/>
      <c r="RN88" s="63"/>
      <c r="RO88" s="63"/>
      <c r="RP88" s="63"/>
      <c r="RQ88" s="63"/>
      <c r="RR88" s="63"/>
      <c r="RS88" s="63"/>
      <c r="RT88" s="63"/>
      <c r="RU88" s="63"/>
      <c r="RV88" s="63"/>
      <c r="RW88" s="63"/>
      <c r="RX88" s="63"/>
      <c r="RY88" s="63"/>
      <c r="RZ88" s="63"/>
      <c r="SA88" s="63"/>
      <c r="SB88" s="63"/>
      <c r="SC88" s="63"/>
      <c r="SD88" s="63"/>
      <c r="SE88" s="63"/>
      <c r="SF88" s="63"/>
      <c r="SG88" s="63"/>
      <c r="SH88" s="63"/>
      <c r="SI88" s="63"/>
      <c r="SJ88" s="63"/>
      <c r="SK88" s="63"/>
      <c r="SL88" s="63"/>
      <c r="SM88" s="63"/>
      <c r="SN88" s="63"/>
      <c r="SO88" s="63"/>
      <c r="SP88" s="63"/>
      <c r="SQ88" s="63"/>
      <c r="SR88" s="63"/>
      <c r="SS88" s="63"/>
      <c r="ST88" s="63"/>
      <c r="SU88" s="63"/>
      <c r="SV88" s="63"/>
      <c r="SW88" s="63"/>
      <c r="SX88" s="63"/>
      <c r="SY88" s="63"/>
      <c r="SZ88" s="63"/>
      <c r="TA88" s="63"/>
      <c r="TB88" s="63"/>
      <c r="TC88" s="63"/>
      <c r="TD88" s="63"/>
      <c r="TE88" s="63"/>
      <c r="TF88" s="63"/>
      <c r="TG88" s="63"/>
      <c r="TH88" s="63"/>
      <c r="TI88" s="63"/>
      <c r="TJ88" s="63"/>
      <c r="TK88" s="63"/>
      <c r="TL88" s="63"/>
      <c r="TM88" s="63"/>
      <c r="TN88" s="63"/>
      <c r="TO88" s="63"/>
      <c r="TP88" s="63"/>
      <c r="TQ88" s="63"/>
      <c r="TR88" s="63"/>
      <c r="TS88" s="63"/>
      <c r="TT88" s="63"/>
      <c r="TU88" s="63"/>
      <c r="TV88" s="63"/>
      <c r="TW88" s="63"/>
      <c r="TX88" s="63"/>
      <c r="TY88" s="63"/>
      <c r="TZ88" s="63"/>
      <c r="UA88" s="63"/>
      <c r="UB88" s="63"/>
      <c r="UC88" s="63"/>
      <c r="UD88" s="63"/>
      <c r="UE88" s="63"/>
      <c r="UF88" s="63"/>
      <c r="UG88" s="63"/>
      <c r="UH88" s="63"/>
      <c r="UI88" s="63"/>
      <c r="UJ88" s="63"/>
      <c r="UK88" s="63"/>
      <c r="UL88" s="63"/>
      <c r="UM88" s="63"/>
      <c r="UN88" s="63"/>
      <c r="UO88" s="63"/>
      <c r="UP88" s="63"/>
      <c r="UQ88" s="63"/>
      <c r="UR88" s="63"/>
      <c r="US88" s="63"/>
      <c r="UT88" s="63"/>
      <c r="UU88" s="63"/>
      <c r="UV88" s="63"/>
      <c r="UW88" s="63"/>
      <c r="UX88" s="63"/>
      <c r="UY88" s="63"/>
      <c r="UZ88" s="63"/>
      <c r="VA88" s="63"/>
      <c r="VB88" s="63"/>
      <c r="VC88" s="63"/>
      <c r="VD88" s="63"/>
      <c r="VE88" s="63"/>
      <c r="VF88" s="63"/>
      <c r="VG88" s="63"/>
      <c r="VH88" s="63"/>
      <c r="VI88" s="63"/>
      <c r="VJ88" s="63"/>
      <c r="VK88" s="63"/>
      <c r="VL88" s="63"/>
      <c r="VM88" s="63"/>
      <c r="VN88" s="63"/>
      <c r="VO88" s="63"/>
      <c r="VP88" s="63"/>
      <c r="VQ88" s="63"/>
      <c r="VR88" s="63"/>
      <c r="VS88" s="63"/>
      <c r="VT88" s="63"/>
      <c r="VU88" s="63"/>
      <c r="VV88" s="63"/>
      <c r="VW88" s="63"/>
      <c r="VX88" s="63"/>
      <c r="VY88" s="63"/>
      <c r="VZ88" s="63"/>
      <c r="WA88" s="63"/>
      <c r="WB88" s="63"/>
      <c r="WC88" s="63"/>
      <c r="WD88" s="63"/>
      <c r="WE88" s="63"/>
      <c r="WF88" s="63"/>
      <c r="WG88" s="63"/>
      <c r="WH88" s="63"/>
      <c r="WI88" s="63"/>
      <c r="WJ88" s="63"/>
      <c r="WK88" s="63"/>
      <c r="WL88" s="63"/>
      <c r="WM88" s="63"/>
      <c r="WN88" s="63"/>
      <c r="WO88" s="63"/>
      <c r="WP88" s="63"/>
      <c r="WQ88" s="63"/>
      <c r="WR88" s="63"/>
      <c r="WS88" s="63"/>
      <c r="WT88" s="63"/>
      <c r="WU88" s="63"/>
      <c r="WV88" s="63"/>
      <c r="WW88" s="63"/>
      <c r="WX88" s="63"/>
      <c r="WY88" s="63"/>
      <c r="WZ88" s="63"/>
      <c r="XA88" s="63"/>
      <c r="XB88" s="63"/>
      <c r="XC88" s="63"/>
      <c r="XD88" s="63"/>
      <c r="XE88" s="63"/>
      <c r="XF88" s="63"/>
      <c r="XG88" s="63"/>
      <c r="XH88" s="63"/>
      <c r="XI88" s="63"/>
      <c r="XJ88" s="63"/>
      <c r="XK88" s="63"/>
      <c r="XL88" s="63"/>
      <c r="XM88" s="63"/>
      <c r="XN88" s="63"/>
      <c r="XO88" s="63"/>
      <c r="XP88" s="63"/>
      <c r="XQ88" s="63"/>
      <c r="XR88" s="63"/>
      <c r="XS88" s="63"/>
      <c r="XT88" s="63"/>
      <c r="XU88" s="63"/>
      <c r="XV88" s="63"/>
      <c r="XW88" s="63"/>
      <c r="XX88" s="63"/>
      <c r="XY88" s="63"/>
      <c r="XZ88" s="63"/>
      <c r="YA88" s="63"/>
      <c r="YB88" s="63"/>
      <c r="YC88" s="63"/>
      <c r="YD88" s="63"/>
      <c r="YE88" s="63"/>
      <c r="YF88" s="63"/>
      <c r="YG88" s="63"/>
      <c r="YH88" s="63"/>
      <c r="YI88" s="63"/>
      <c r="YJ88" s="63"/>
      <c r="YK88" s="63"/>
      <c r="YL88" s="63"/>
      <c r="YM88" s="63"/>
      <c r="YN88" s="63"/>
      <c r="YO88" s="63"/>
      <c r="YP88" s="63"/>
      <c r="YQ88" s="63"/>
      <c r="YR88" s="63"/>
      <c r="YS88" s="63"/>
      <c r="YT88" s="63"/>
      <c r="YU88" s="63"/>
      <c r="YV88" s="63"/>
      <c r="YW88" s="63"/>
      <c r="YX88" s="63"/>
      <c r="YY88" s="63"/>
      <c r="YZ88" s="63"/>
      <c r="ZA88" s="63"/>
      <c r="ZB88" s="63"/>
      <c r="ZC88" s="63"/>
      <c r="ZD88" s="63"/>
      <c r="ZE88" s="63"/>
      <c r="ZF88" s="63"/>
      <c r="ZG88" s="63"/>
      <c r="ZH88" s="63"/>
      <c r="ZI88" s="63"/>
      <c r="ZJ88" s="63"/>
      <c r="ZK88" s="63"/>
      <c r="ZL88" s="63"/>
      <c r="ZM88" s="63"/>
      <c r="ZN88" s="63"/>
      <c r="ZO88" s="63"/>
      <c r="ZP88" s="63"/>
      <c r="ZQ88" s="63"/>
      <c r="ZR88" s="63"/>
      <c r="ZS88" s="63"/>
      <c r="ZT88" s="63"/>
      <c r="ZU88" s="63"/>
      <c r="ZV88" s="63"/>
      <c r="ZW88" s="63"/>
      <c r="ZX88" s="63"/>
      <c r="ZY88" s="63"/>
      <c r="ZZ88" s="63"/>
      <c r="AAA88" s="63"/>
      <c r="AAB88" s="63"/>
      <c r="AAC88" s="63"/>
      <c r="AAD88" s="63"/>
      <c r="AAE88" s="63"/>
      <c r="AAF88" s="63"/>
      <c r="AAG88" s="63"/>
      <c r="AAH88" s="63"/>
      <c r="AAI88" s="63"/>
      <c r="AAJ88" s="63"/>
      <c r="AAK88" s="63"/>
      <c r="AAL88" s="63"/>
      <c r="AAM88" s="63"/>
      <c r="AAN88" s="63"/>
      <c r="AAO88" s="63"/>
      <c r="AAP88" s="63"/>
      <c r="AAQ88" s="63"/>
      <c r="AAR88" s="63"/>
      <c r="AAS88" s="63"/>
      <c r="AAT88" s="63"/>
      <c r="AAU88" s="63"/>
      <c r="AAV88" s="63"/>
      <c r="AAW88" s="63"/>
      <c r="AAX88" s="63"/>
      <c r="AAY88" s="63"/>
      <c r="AAZ88" s="63"/>
      <c r="ABA88" s="63"/>
      <c r="ABB88" s="63"/>
      <c r="ABC88" s="63"/>
      <c r="ABD88" s="63"/>
      <c r="ABE88" s="63"/>
      <c r="ABF88" s="63"/>
      <c r="ABG88" s="63"/>
      <c r="ABH88" s="63"/>
      <c r="ABI88" s="63"/>
      <c r="ABJ88" s="63"/>
      <c r="ABK88" s="63"/>
      <c r="ABL88" s="63"/>
      <c r="ABM88" s="63"/>
      <c r="ABN88" s="63"/>
      <c r="ABO88" s="63"/>
      <c r="ABP88" s="63"/>
      <c r="ABQ88" s="63"/>
      <c r="ABR88" s="63"/>
      <c r="ABS88" s="63"/>
      <c r="ABT88" s="63"/>
      <c r="ABU88" s="63"/>
      <c r="ABV88" s="63"/>
      <c r="ABW88" s="63"/>
      <c r="ABX88" s="63"/>
      <c r="ABY88" s="63"/>
      <c r="ABZ88" s="63"/>
      <c r="ACA88" s="63"/>
      <c r="ACB88" s="63"/>
      <c r="ACC88" s="63"/>
      <c r="ACD88" s="63"/>
      <c r="ACE88" s="63"/>
      <c r="ACF88" s="63"/>
      <c r="ACG88" s="63"/>
      <c r="ACH88" s="63"/>
      <c r="ACI88" s="63"/>
      <c r="ACJ88" s="63"/>
      <c r="ACK88" s="63"/>
      <c r="ACL88" s="63"/>
      <c r="ACM88" s="63"/>
      <c r="ACN88" s="63"/>
      <c r="ACO88" s="63"/>
      <c r="ACP88" s="63"/>
      <c r="ACQ88" s="63"/>
      <c r="ACR88" s="63"/>
      <c r="ACS88" s="63"/>
      <c r="ACT88" s="63"/>
      <c r="ACU88" s="63"/>
      <c r="ACV88" s="63"/>
      <c r="ACW88" s="63"/>
      <c r="ACX88" s="63"/>
      <c r="ACY88" s="63"/>
      <c r="ACZ88" s="63"/>
      <c r="ADA88" s="63"/>
      <c r="ADB88" s="63"/>
      <c r="ADC88" s="63"/>
      <c r="ADD88" s="63"/>
      <c r="ADE88" s="63"/>
      <c r="ADF88" s="63"/>
      <c r="ADG88" s="63"/>
      <c r="ADH88" s="63"/>
      <c r="ADI88" s="63"/>
      <c r="ADJ88" s="63"/>
      <c r="ADK88" s="63"/>
      <c r="ADL88" s="63"/>
      <c r="ADM88" s="63"/>
      <c r="ADN88" s="63"/>
      <c r="ADO88" s="63"/>
      <c r="ADP88" s="63"/>
      <c r="ADQ88" s="63"/>
      <c r="ADR88" s="63"/>
      <c r="ADS88" s="63"/>
      <c r="ADT88" s="63"/>
      <c r="ADU88" s="63"/>
      <c r="ADV88" s="63"/>
      <c r="ADW88" s="63"/>
      <c r="ADX88" s="63"/>
      <c r="ADY88" s="63"/>
      <c r="ADZ88" s="63"/>
      <c r="AEA88" s="63"/>
      <c r="AEB88" s="63"/>
      <c r="AEC88" s="63"/>
      <c r="AED88" s="63"/>
      <c r="AEE88" s="63"/>
      <c r="AEF88" s="63"/>
      <c r="AEG88" s="63"/>
      <c r="AEH88" s="63"/>
      <c r="AEI88" s="63"/>
      <c r="AEJ88" s="63"/>
      <c r="AEK88" s="63"/>
      <c r="AEL88" s="63"/>
      <c r="AEM88" s="63"/>
      <c r="AEN88" s="63"/>
      <c r="AEO88" s="63"/>
      <c r="AEP88" s="63"/>
      <c r="AEQ88" s="63"/>
      <c r="AER88" s="63"/>
      <c r="AES88" s="63"/>
      <c r="AET88" s="63"/>
      <c r="AEU88" s="63"/>
      <c r="AEV88" s="63"/>
      <c r="AEW88" s="63"/>
      <c r="AEX88" s="63"/>
      <c r="AEY88" s="63"/>
      <c r="AEZ88" s="63"/>
      <c r="AFA88" s="63"/>
      <c r="AFB88" s="63"/>
      <c r="AFC88" s="63"/>
      <c r="AFD88" s="63"/>
      <c r="AFE88" s="63"/>
      <c r="AFF88" s="63"/>
      <c r="AFG88" s="63"/>
      <c r="AFH88" s="63"/>
      <c r="AFI88" s="63"/>
      <c r="AFJ88" s="63"/>
      <c r="AFK88" s="63"/>
      <c r="AFL88" s="63"/>
      <c r="AFM88" s="63"/>
      <c r="AFN88" s="63"/>
      <c r="AFO88" s="63"/>
      <c r="AFP88" s="63"/>
      <c r="AFQ88" s="63"/>
      <c r="AFR88" s="63"/>
      <c r="AFS88" s="63"/>
      <c r="AFT88" s="63"/>
      <c r="AFU88" s="63"/>
      <c r="AFV88" s="63"/>
      <c r="AFW88" s="63"/>
      <c r="AFX88" s="63"/>
      <c r="AFY88" s="63"/>
      <c r="AFZ88" s="63"/>
      <c r="AGA88" s="63"/>
      <c r="AGB88" s="63"/>
      <c r="AGC88" s="63"/>
      <c r="AGD88" s="63"/>
      <c r="AGE88" s="63"/>
      <c r="AGF88" s="63"/>
      <c r="AGG88" s="63"/>
      <c r="AGH88" s="63"/>
      <c r="AGI88" s="63"/>
      <c r="AGJ88" s="63"/>
      <c r="AGK88" s="63"/>
      <c r="AGL88" s="63"/>
      <c r="AGM88" s="63"/>
      <c r="AGN88" s="63"/>
      <c r="AGO88" s="63"/>
      <c r="AGP88" s="63"/>
      <c r="AGQ88" s="63"/>
      <c r="AGR88" s="63"/>
      <c r="AGS88" s="63"/>
      <c r="AGT88" s="63"/>
      <c r="AGU88" s="63"/>
      <c r="AGV88" s="63"/>
      <c r="AGW88" s="63"/>
      <c r="AGX88" s="63"/>
      <c r="AGY88" s="63"/>
      <c r="AGZ88" s="63"/>
      <c r="AHA88" s="63"/>
      <c r="AHB88" s="63"/>
      <c r="AHC88" s="63"/>
      <c r="AHD88" s="63"/>
      <c r="AHE88" s="63"/>
      <c r="AHF88" s="63"/>
      <c r="AHG88" s="63"/>
      <c r="AHH88" s="63"/>
      <c r="AHI88" s="63"/>
      <c r="AHJ88" s="63"/>
      <c r="AHK88" s="63"/>
      <c r="AHL88" s="63"/>
      <c r="AHM88" s="63"/>
      <c r="AHN88" s="63"/>
      <c r="AHO88" s="63"/>
      <c r="AHP88" s="63"/>
      <c r="AHQ88" s="63"/>
      <c r="AHR88" s="63"/>
      <c r="AHS88" s="63"/>
      <c r="AHT88" s="63"/>
      <c r="AHU88" s="63"/>
      <c r="AHV88" s="63"/>
      <c r="AHW88" s="63"/>
      <c r="AHX88" s="63"/>
      <c r="AHY88" s="63"/>
      <c r="AHZ88" s="63"/>
      <c r="AIA88" s="63"/>
      <c r="AIB88" s="63"/>
      <c r="AIC88" s="63"/>
      <c r="AID88" s="63"/>
      <c r="AIE88" s="63"/>
      <c r="AIF88" s="63"/>
      <c r="AIG88" s="63"/>
      <c r="AIH88" s="63"/>
      <c r="AII88" s="63"/>
      <c r="AIJ88" s="63"/>
      <c r="AIK88" s="63"/>
      <c r="AIL88" s="63"/>
      <c r="AIM88" s="63"/>
      <c r="AIN88" s="63"/>
      <c r="AIO88" s="63"/>
      <c r="AIP88" s="63"/>
      <c r="AIQ88" s="63"/>
      <c r="AIR88" s="63"/>
      <c r="AIS88" s="63"/>
      <c r="AIT88" s="63"/>
      <c r="AIU88" s="63"/>
      <c r="AIV88" s="63"/>
      <c r="AIW88" s="63"/>
      <c r="AIX88" s="63"/>
      <c r="AIY88" s="63"/>
      <c r="AIZ88" s="63"/>
      <c r="AJA88" s="63"/>
      <c r="AJB88" s="63"/>
      <c r="AJC88" s="63"/>
      <c r="AJD88" s="63"/>
      <c r="AJE88" s="63"/>
      <c r="AJF88" s="63"/>
      <c r="AJG88" s="63"/>
      <c r="AJH88" s="63"/>
      <c r="AJI88" s="63"/>
      <c r="AJJ88" s="63"/>
      <c r="AJK88" s="63"/>
      <c r="AJL88" s="63"/>
      <c r="AJM88" s="63"/>
      <c r="AJN88" s="63"/>
      <c r="AJO88" s="63"/>
      <c r="AJP88" s="63"/>
      <c r="AJQ88" s="63"/>
      <c r="AJR88" s="63"/>
      <c r="AJS88" s="63"/>
      <c r="AJT88" s="63"/>
      <c r="AJU88" s="63"/>
      <c r="AJV88" s="63"/>
      <c r="AJW88" s="63"/>
      <c r="AJX88" s="63"/>
      <c r="AJY88" s="63"/>
      <c r="AJZ88" s="63"/>
      <c r="AKA88" s="63"/>
      <c r="AKB88" s="63"/>
      <c r="AKC88" s="63"/>
      <c r="AKD88" s="63"/>
      <c r="AKE88" s="63"/>
      <c r="AKF88" s="63"/>
      <c r="AKG88" s="63"/>
      <c r="AKH88" s="63"/>
      <c r="AKI88" s="63"/>
      <c r="AKJ88" s="63"/>
      <c r="AKK88" s="63"/>
      <c r="AKL88" s="63"/>
      <c r="AKM88" s="63"/>
      <c r="AKN88" s="63"/>
      <c r="AKO88" s="63"/>
      <c r="AKP88" s="63"/>
      <c r="AKQ88" s="63"/>
      <c r="AKR88" s="63"/>
      <c r="AKS88" s="63"/>
      <c r="AKT88" s="63"/>
      <c r="AKU88" s="63"/>
      <c r="AKV88" s="63"/>
      <c r="AKW88" s="63"/>
      <c r="AKX88" s="63"/>
      <c r="AKY88" s="63"/>
      <c r="AKZ88" s="63"/>
      <c r="ALA88" s="63"/>
      <c r="ALB88" s="63"/>
      <c r="ALC88" s="63"/>
      <c r="ALD88" s="63"/>
      <c r="ALE88" s="63"/>
      <c r="ALF88" s="63"/>
      <c r="ALG88" s="63"/>
      <c r="ALH88" s="63"/>
      <c r="ALI88" s="63"/>
      <c r="ALJ88" s="63"/>
      <c r="ALK88" s="63"/>
      <c r="ALL88" s="63"/>
      <c r="ALM88" s="63"/>
      <c r="ALN88" s="63"/>
      <c r="ALO88" s="63"/>
      <c r="ALP88" s="63"/>
      <c r="ALQ88" s="63"/>
      <c r="ALR88" s="63"/>
      <c r="ALS88" s="63"/>
      <c r="ALT88" s="63"/>
      <c r="ALU88" s="63"/>
      <c r="ALV88" s="63"/>
      <c r="ALW88" s="63"/>
      <c r="ALX88" s="63"/>
      <c r="ALY88" s="63"/>
      <c r="ALZ88" s="63"/>
      <c r="AMA88" s="63"/>
      <c r="AMB88" s="63"/>
      <c r="AMC88" s="63"/>
      <c r="AMD88" s="63"/>
      <c r="AME88" s="63"/>
      <c r="AMF88" s="63"/>
      <c r="AMG88" s="63"/>
      <c r="AMH88" s="63"/>
      <c r="AMI88" s="63"/>
      <c r="AMJ88" s="63"/>
      <c r="AMK88" s="63"/>
    </row>
    <row r="89" spans="1:1025" ht="13.5" hidden="1">
      <c r="A89" s="63"/>
      <c r="B89" s="63" t="s">
        <v>62</v>
      </c>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c r="KH89" s="63"/>
      <c r="KI89" s="63"/>
      <c r="KJ89" s="63"/>
      <c r="KK89" s="63"/>
      <c r="KL89" s="63"/>
      <c r="KM89" s="63"/>
      <c r="KN89" s="63"/>
      <c r="KO89" s="63"/>
      <c r="KP89" s="63"/>
      <c r="KQ89" s="63"/>
      <c r="KR89" s="63"/>
      <c r="KS89" s="63"/>
      <c r="KT89" s="63"/>
      <c r="KU89" s="63"/>
      <c r="KV89" s="63"/>
      <c r="KW89" s="63"/>
      <c r="KX89" s="63"/>
      <c r="KY89" s="63"/>
      <c r="KZ89" s="63"/>
      <c r="LA89" s="63"/>
      <c r="LB89" s="63"/>
      <c r="LC89" s="63"/>
      <c r="LD89" s="63"/>
      <c r="LE89" s="63"/>
      <c r="LF89" s="63"/>
      <c r="LG89" s="63"/>
      <c r="LH89" s="63"/>
      <c r="LI89" s="63"/>
      <c r="LJ89" s="63"/>
      <c r="LK89" s="63"/>
      <c r="LL89" s="63"/>
      <c r="LM89" s="63"/>
      <c r="LN89" s="63"/>
      <c r="LO89" s="63"/>
      <c r="LP89" s="63"/>
      <c r="LQ89" s="63"/>
      <c r="LR89" s="63"/>
      <c r="LS89" s="63"/>
      <c r="LT89" s="63"/>
      <c r="LU89" s="63"/>
      <c r="LV89" s="63"/>
      <c r="LW89" s="63"/>
      <c r="LX89" s="63"/>
      <c r="LY89" s="63"/>
      <c r="LZ89" s="63"/>
      <c r="MA89" s="63"/>
      <c r="MB89" s="63"/>
      <c r="MC89" s="63"/>
      <c r="MD89" s="63"/>
      <c r="ME89" s="63"/>
      <c r="MF89" s="63"/>
      <c r="MG89" s="63"/>
      <c r="MH89" s="63"/>
      <c r="MI89" s="63"/>
      <c r="MJ89" s="63"/>
      <c r="MK89" s="63"/>
      <c r="ML89" s="63"/>
      <c r="MM89" s="63"/>
      <c r="MN89" s="63"/>
      <c r="MO89" s="63"/>
      <c r="MP89" s="63"/>
      <c r="MQ89" s="63"/>
      <c r="MR89" s="63"/>
      <c r="MS89" s="63"/>
      <c r="MT89" s="63"/>
      <c r="MU89" s="63"/>
      <c r="MV89" s="63"/>
      <c r="MW89" s="63"/>
      <c r="MX89" s="63"/>
      <c r="MY89" s="63"/>
      <c r="MZ89" s="63"/>
      <c r="NA89" s="63"/>
      <c r="NB89" s="63"/>
      <c r="NC89" s="63"/>
      <c r="ND89" s="63"/>
      <c r="NE89" s="63"/>
      <c r="NF89" s="63"/>
      <c r="NG89" s="63"/>
      <c r="NH89" s="63"/>
      <c r="NI89" s="63"/>
      <c r="NJ89" s="63"/>
      <c r="NK89" s="63"/>
      <c r="NL89" s="63"/>
      <c r="NM89" s="63"/>
      <c r="NN89" s="63"/>
      <c r="NO89" s="63"/>
      <c r="NP89" s="63"/>
      <c r="NQ89" s="63"/>
      <c r="NR89" s="63"/>
      <c r="NS89" s="63"/>
      <c r="NT89" s="63"/>
      <c r="NU89" s="63"/>
      <c r="NV89" s="63"/>
      <c r="NW89" s="63"/>
      <c r="NX89" s="63"/>
      <c r="NY89" s="63"/>
      <c r="NZ89" s="63"/>
      <c r="OA89" s="63"/>
      <c r="OB89" s="63"/>
      <c r="OC89" s="63"/>
      <c r="OD89" s="63"/>
      <c r="OE89" s="63"/>
      <c r="OF89" s="63"/>
      <c r="OG89" s="63"/>
      <c r="OH89" s="63"/>
      <c r="OI89" s="63"/>
      <c r="OJ89" s="63"/>
      <c r="OK89" s="63"/>
      <c r="OL89" s="63"/>
      <c r="OM89" s="63"/>
      <c r="ON89" s="63"/>
      <c r="OO89" s="63"/>
      <c r="OP89" s="63"/>
      <c r="OQ89" s="63"/>
      <c r="OR89" s="63"/>
      <c r="OS89" s="63"/>
      <c r="OT89" s="63"/>
      <c r="OU89" s="63"/>
      <c r="OV89" s="63"/>
      <c r="OW89" s="63"/>
      <c r="OX89" s="63"/>
      <c r="OY89" s="63"/>
      <c r="OZ89" s="63"/>
      <c r="PA89" s="63"/>
      <c r="PB89" s="63"/>
      <c r="PC89" s="63"/>
      <c r="PD89" s="63"/>
      <c r="PE89" s="63"/>
      <c r="PF89" s="63"/>
      <c r="PG89" s="63"/>
      <c r="PH89" s="63"/>
      <c r="PI89" s="63"/>
      <c r="PJ89" s="63"/>
      <c r="PK89" s="63"/>
      <c r="PL89" s="63"/>
      <c r="PM89" s="63"/>
      <c r="PN89" s="63"/>
      <c r="PO89" s="63"/>
      <c r="PP89" s="63"/>
      <c r="PQ89" s="63"/>
      <c r="PR89" s="63"/>
      <c r="PS89" s="63"/>
      <c r="PT89" s="63"/>
      <c r="PU89" s="63"/>
      <c r="PV89" s="63"/>
      <c r="PW89" s="63"/>
      <c r="PX89" s="63"/>
      <c r="PY89" s="63"/>
      <c r="PZ89" s="63"/>
      <c r="QA89" s="63"/>
      <c r="QB89" s="63"/>
      <c r="QC89" s="63"/>
      <c r="QD89" s="63"/>
      <c r="QE89" s="63"/>
      <c r="QF89" s="63"/>
      <c r="QG89" s="63"/>
      <c r="QH89" s="63"/>
      <c r="QI89" s="63"/>
      <c r="QJ89" s="63"/>
      <c r="QK89" s="63"/>
      <c r="QL89" s="63"/>
      <c r="QM89" s="63"/>
      <c r="QN89" s="63"/>
      <c r="QO89" s="63"/>
      <c r="QP89" s="63"/>
      <c r="QQ89" s="63"/>
      <c r="QR89" s="63"/>
      <c r="QS89" s="63"/>
      <c r="QT89" s="63"/>
      <c r="QU89" s="63"/>
      <c r="QV89" s="63"/>
      <c r="QW89" s="63"/>
      <c r="QX89" s="63"/>
      <c r="QY89" s="63"/>
      <c r="QZ89" s="63"/>
      <c r="RA89" s="63"/>
      <c r="RB89" s="63"/>
      <c r="RC89" s="63"/>
      <c r="RD89" s="63"/>
      <c r="RE89" s="63"/>
      <c r="RF89" s="63"/>
      <c r="RG89" s="63"/>
      <c r="RH89" s="63"/>
      <c r="RI89" s="63"/>
      <c r="RJ89" s="63"/>
      <c r="RK89" s="63"/>
      <c r="RL89" s="63"/>
      <c r="RM89" s="63"/>
      <c r="RN89" s="63"/>
      <c r="RO89" s="63"/>
      <c r="RP89" s="63"/>
      <c r="RQ89" s="63"/>
      <c r="RR89" s="63"/>
      <c r="RS89" s="63"/>
      <c r="RT89" s="63"/>
      <c r="RU89" s="63"/>
      <c r="RV89" s="63"/>
      <c r="RW89" s="63"/>
      <c r="RX89" s="63"/>
      <c r="RY89" s="63"/>
      <c r="RZ89" s="63"/>
      <c r="SA89" s="63"/>
      <c r="SB89" s="63"/>
      <c r="SC89" s="63"/>
      <c r="SD89" s="63"/>
      <c r="SE89" s="63"/>
      <c r="SF89" s="63"/>
      <c r="SG89" s="63"/>
      <c r="SH89" s="63"/>
      <c r="SI89" s="63"/>
      <c r="SJ89" s="63"/>
      <c r="SK89" s="63"/>
      <c r="SL89" s="63"/>
      <c r="SM89" s="63"/>
      <c r="SN89" s="63"/>
      <c r="SO89" s="63"/>
      <c r="SP89" s="63"/>
      <c r="SQ89" s="63"/>
      <c r="SR89" s="63"/>
      <c r="SS89" s="63"/>
      <c r="ST89" s="63"/>
      <c r="SU89" s="63"/>
      <c r="SV89" s="63"/>
      <c r="SW89" s="63"/>
      <c r="SX89" s="63"/>
      <c r="SY89" s="63"/>
      <c r="SZ89" s="63"/>
      <c r="TA89" s="63"/>
      <c r="TB89" s="63"/>
      <c r="TC89" s="63"/>
      <c r="TD89" s="63"/>
      <c r="TE89" s="63"/>
      <c r="TF89" s="63"/>
      <c r="TG89" s="63"/>
      <c r="TH89" s="63"/>
      <c r="TI89" s="63"/>
      <c r="TJ89" s="63"/>
      <c r="TK89" s="63"/>
      <c r="TL89" s="63"/>
      <c r="TM89" s="63"/>
      <c r="TN89" s="63"/>
      <c r="TO89" s="63"/>
      <c r="TP89" s="63"/>
      <c r="TQ89" s="63"/>
      <c r="TR89" s="63"/>
      <c r="TS89" s="63"/>
      <c r="TT89" s="63"/>
      <c r="TU89" s="63"/>
      <c r="TV89" s="63"/>
      <c r="TW89" s="63"/>
      <c r="TX89" s="63"/>
      <c r="TY89" s="63"/>
      <c r="TZ89" s="63"/>
      <c r="UA89" s="63"/>
      <c r="UB89" s="63"/>
      <c r="UC89" s="63"/>
      <c r="UD89" s="63"/>
      <c r="UE89" s="63"/>
      <c r="UF89" s="63"/>
      <c r="UG89" s="63"/>
      <c r="UH89" s="63"/>
      <c r="UI89" s="63"/>
      <c r="UJ89" s="63"/>
      <c r="UK89" s="63"/>
      <c r="UL89" s="63"/>
      <c r="UM89" s="63"/>
      <c r="UN89" s="63"/>
      <c r="UO89" s="63"/>
      <c r="UP89" s="63"/>
      <c r="UQ89" s="63"/>
      <c r="UR89" s="63"/>
      <c r="US89" s="63"/>
      <c r="UT89" s="63"/>
      <c r="UU89" s="63"/>
      <c r="UV89" s="63"/>
      <c r="UW89" s="63"/>
      <c r="UX89" s="63"/>
      <c r="UY89" s="63"/>
      <c r="UZ89" s="63"/>
      <c r="VA89" s="63"/>
      <c r="VB89" s="63"/>
      <c r="VC89" s="63"/>
      <c r="VD89" s="63"/>
      <c r="VE89" s="63"/>
      <c r="VF89" s="63"/>
      <c r="VG89" s="63"/>
      <c r="VH89" s="63"/>
      <c r="VI89" s="63"/>
      <c r="VJ89" s="63"/>
      <c r="VK89" s="63"/>
      <c r="VL89" s="63"/>
      <c r="VM89" s="63"/>
      <c r="VN89" s="63"/>
      <c r="VO89" s="63"/>
      <c r="VP89" s="63"/>
      <c r="VQ89" s="63"/>
      <c r="VR89" s="63"/>
      <c r="VS89" s="63"/>
      <c r="VT89" s="63"/>
      <c r="VU89" s="63"/>
      <c r="VV89" s="63"/>
      <c r="VW89" s="63"/>
      <c r="VX89" s="63"/>
      <c r="VY89" s="63"/>
      <c r="VZ89" s="63"/>
      <c r="WA89" s="63"/>
      <c r="WB89" s="63"/>
      <c r="WC89" s="63"/>
      <c r="WD89" s="63"/>
      <c r="WE89" s="63"/>
      <c r="WF89" s="63"/>
      <c r="WG89" s="63"/>
      <c r="WH89" s="63"/>
      <c r="WI89" s="63"/>
      <c r="WJ89" s="63"/>
      <c r="WK89" s="63"/>
      <c r="WL89" s="63"/>
      <c r="WM89" s="63"/>
      <c r="WN89" s="63"/>
      <c r="WO89" s="63"/>
      <c r="WP89" s="63"/>
      <c r="WQ89" s="63"/>
      <c r="WR89" s="63"/>
      <c r="WS89" s="63"/>
      <c r="WT89" s="63"/>
      <c r="WU89" s="63"/>
      <c r="WV89" s="63"/>
      <c r="WW89" s="63"/>
      <c r="WX89" s="63"/>
      <c r="WY89" s="63"/>
      <c r="WZ89" s="63"/>
      <c r="XA89" s="63"/>
      <c r="XB89" s="63"/>
      <c r="XC89" s="63"/>
      <c r="XD89" s="63"/>
      <c r="XE89" s="63"/>
      <c r="XF89" s="63"/>
      <c r="XG89" s="63"/>
      <c r="XH89" s="63"/>
      <c r="XI89" s="63"/>
      <c r="XJ89" s="63"/>
      <c r="XK89" s="63"/>
      <c r="XL89" s="63"/>
      <c r="XM89" s="63"/>
      <c r="XN89" s="63"/>
      <c r="XO89" s="63"/>
      <c r="XP89" s="63"/>
      <c r="XQ89" s="63"/>
      <c r="XR89" s="63"/>
      <c r="XS89" s="63"/>
      <c r="XT89" s="63"/>
      <c r="XU89" s="63"/>
      <c r="XV89" s="63"/>
      <c r="XW89" s="63"/>
      <c r="XX89" s="63"/>
      <c r="XY89" s="63"/>
      <c r="XZ89" s="63"/>
      <c r="YA89" s="63"/>
      <c r="YB89" s="63"/>
      <c r="YC89" s="63"/>
      <c r="YD89" s="63"/>
      <c r="YE89" s="63"/>
      <c r="YF89" s="63"/>
      <c r="YG89" s="63"/>
      <c r="YH89" s="63"/>
      <c r="YI89" s="63"/>
      <c r="YJ89" s="63"/>
      <c r="YK89" s="63"/>
      <c r="YL89" s="63"/>
      <c r="YM89" s="63"/>
      <c r="YN89" s="63"/>
      <c r="YO89" s="63"/>
      <c r="YP89" s="63"/>
      <c r="YQ89" s="63"/>
      <c r="YR89" s="63"/>
      <c r="YS89" s="63"/>
      <c r="YT89" s="63"/>
      <c r="YU89" s="63"/>
      <c r="YV89" s="63"/>
      <c r="YW89" s="63"/>
      <c r="YX89" s="63"/>
      <c r="YY89" s="63"/>
      <c r="YZ89" s="63"/>
      <c r="ZA89" s="63"/>
      <c r="ZB89" s="63"/>
      <c r="ZC89" s="63"/>
      <c r="ZD89" s="63"/>
      <c r="ZE89" s="63"/>
      <c r="ZF89" s="63"/>
      <c r="ZG89" s="63"/>
      <c r="ZH89" s="63"/>
      <c r="ZI89" s="63"/>
      <c r="ZJ89" s="63"/>
      <c r="ZK89" s="63"/>
      <c r="ZL89" s="63"/>
      <c r="ZM89" s="63"/>
      <c r="ZN89" s="63"/>
      <c r="ZO89" s="63"/>
      <c r="ZP89" s="63"/>
      <c r="ZQ89" s="63"/>
      <c r="ZR89" s="63"/>
      <c r="ZS89" s="63"/>
      <c r="ZT89" s="63"/>
      <c r="ZU89" s="63"/>
      <c r="ZV89" s="63"/>
      <c r="ZW89" s="63"/>
      <c r="ZX89" s="63"/>
      <c r="ZY89" s="63"/>
      <c r="ZZ89" s="63"/>
      <c r="AAA89" s="63"/>
      <c r="AAB89" s="63"/>
      <c r="AAC89" s="63"/>
      <c r="AAD89" s="63"/>
      <c r="AAE89" s="63"/>
      <c r="AAF89" s="63"/>
      <c r="AAG89" s="63"/>
      <c r="AAH89" s="63"/>
      <c r="AAI89" s="63"/>
      <c r="AAJ89" s="63"/>
      <c r="AAK89" s="63"/>
      <c r="AAL89" s="63"/>
      <c r="AAM89" s="63"/>
      <c r="AAN89" s="63"/>
      <c r="AAO89" s="63"/>
      <c r="AAP89" s="63"/>
      <c r="AAQ89" s="63"/>
      <c r="AAR89" s="63"/>
      <c r="AAS89" s="63"/>
      <c r="AAT89" s="63"/>
      <c r="AAU89" s="63"/>
      <c r="AAV89" s="63"/>
      <c r="AAW89" s="63"/>
      <c r="AAX89" s="63"/>
      <c r="AAY89" s="63"/>
      <c r="AAZ89" s="63"/>
      <c r="ABA89" s="63"/>
      <c r="ABB89" s="63"/>
      <c r="ABC89" s="63"/>
      <c r="ABD89" s="63"/>
      <c r="ABE89" s="63"/>
      <c r="ABF89" s="63"/>
      <c r="ABG89" s="63"/>
      <c r="ABH89" s="63"/>
      <c r="ABI89" s="63"/>
      <c r="ABJ89" s="63"/>
      <c r="ABK89" s="63"/>
      <c r="ABL89" s="63"/>
      <c r="ABM89" s="63"/>
      <c r="ABN89" s="63"/>
      <c r="ABO89" s="63"/>
      <c r="ABP89" s="63"/>
      <c r="ABQ89" s="63"/>
      <c r="ABR89" s="63"/>
      <c r="ABS89" s="63"/>
      <c r="ABT89" s="63"/>
      <c r="ABU89" s="63"/>
      <c r="ABV89" s="63"/>
      <c r="ABW89" s="63"/>
      <c r="ABX89" s="63"/>
      <c r="ABY89" s="63"/>
      <c r="ABZ89" s="63"/>
      <c r="ACA89" s="63"/>
      <c r="ACB89" s="63"/>
      <c r="ACC89" s="63"/>
      <c r="ACD89" s="63"/>
      <c r="ACE89" s="63"/>
      <c r="ACF89" s="63"/>
      <c r="ACG89" s="63"/>
      <c r="ACH89" s="63"/>
      <c r="ACI89" s="63"/>
      <c r="ACJ89" s="63"/>
      <c r="ACK89" s="63"/>
      <c r="ACL89" s="63"/>
      <c r="ACM89" s="63"/>
      <c r="ACN89" s="63"/>
      <c r="ACO89" s="63"/>
      <c r="ACP89" s="63"/>
      <c r="ACQ89" s="63"/>
      <c r="ACR89" s="63"/>
      <c r="ACS89" s="63"/>
      <c r="ACT89" s="63"/>
      <c r="ACU89" s="63"/>
      <c r="ACV89" s="63"/>
      <c r="ACW89" s="63"/>
      <c r="ACX89" s="63"/>
      <c r="ACY89" s="63"/>
      <c r="ACZ89" s="63"/>
      <c r="ADA89" s="63"/>
      <c r="ADB89" s="63"/>
      <c r="ADC89" s="63"/>
      <c r="ADD89" s="63"/>
      <c r="ADE89" s="63"/>
      <c r="ADF89" s="63"/>
      <c r="ADG89" s="63"/>
      <c r="ADH89" s="63"/>
      <c r="ADI89" s="63"/>
      <c r="ADJ89" s="63"/>
      <c r="ADK89" s="63"/>
      <c r="ADL89" s="63"/>
      <c r="ADM89" s="63"/>
      <c r="ADN89" s="63"/>
      <c r="ADO89" s="63"/>
      <c r="ADP89" s="63"/>
      <c r="ADQ89" s="63"/>
      <c r="ADR89" s="63"/>
      <c r="ADS89" s="63"/>
      <c r="ADT89" s="63"/>
      <c r="ADU89" s="63"/>
      <c r="ADV89" s="63"/>
      <c r="ADW89" s="63"/>
      <c r="ADX89" s="63"/>
      <c r="ADY89" s="63"/>
      <c r="ADZ89" s="63"/>
      <c r="AEA89" s="63"/>
      <c r="AEB89" s="63"/>
      <c r="AEC89" s="63"/>
      <c r="AED89" s="63"/>
      <c r="AEE89" s="63"/>
      <c r="AEF89" s="63"/>
      <c r="AEG89" s="63"/>
      <c r="AEH89" s="63"/>
      <c r="AEI89" s="63"/>
      <c r="AEJ89" s="63"/>
      <c r="AEK89" s="63"/>
      <c r="AEL89" s="63"/>
      <c r="AEM89" s="63"/>
      <c r="AEN89" s="63"/>
      <c r="AEO89" s="63"/>
      <c r="AEP89" s="63"/>
      <c r="AEQ89" s="63"/>
      <c r="AER89" s="63"/>
      <c r="AES89" s="63"/>
      <c r="AET89" s="63"/>
      <c r="AEU89" s="63"/>
      <c r="AEV89" s="63"/>
      <c r="AEW89" s="63"/>
      <c r="AEX89" s="63"/>
      <c r="AEY89" s="63"/>
      <c r="AEZ89" s="63"/>
      <c r="AFA89" s="63"/>
      <c r="AFB89" s="63"/>
      <c r="AFC89" s="63"/>
      <c r="AFD89" s="63"/>
      <c r="AFE89" s="63"/>
      <c r="AFF89" s="63"/>
      <c r="AFG89" s="63"/>
      <c r="AFH89" s="63"/>
      <c r="AFI89" s="63"/>
      <c r="AFJ89" s="63"/>
      <c r="AFK89" s="63"/>
      <c r="AFL89" s="63"/>
      <c r="AFM89" s="63"/>
      <c r="AFN89" s="63"/>
      <c r="AFO89" s="63"/>
      <c r="AFP89" s="63"/>
      <c r="AFQ89" s="63"/>
      <c r="AFR89" s="63"/>
      <c r="AFS89" s="63"/>
      <c r="AFT89" s="63"/>
      <c r="AFU89" s="63"/>
      <c r="AFV89" s="63"/>
      <c r="AFW89" s="63"/>
      <c r="AFX89" s="63"/>
      <c r="AFY89" s="63"/>
      <c r="AFZ89" s="63"/>
      <c r="AGA89" s="63"/>
      <c r="AGB89" s="63"/>
      <c r="AGC89" s="63"/>
      <c r="AGD89" s="63"/>
      <c r="AGE89" s="63"/>
      <c r="AGF89" s="63"/>
      <c r="AGG89" s="63"/>
      <c r="AGH89" s="63"/>
      <c r="AGI89" s="63"/>
      <c r="AGJ89" s="63"/>
      <c r="AGK89" s="63"/>
      <c r="AGL89" s="63"/>
      <c r="AGM89" s="63"/>
      <c r="AGN89" s="63"/>
      <c r="AGO89" s="63"/>
      <c r="AGP89" s="63"/>
      <c r="AGQ89" s="63"/>
      <c r="AGR89" s="63"/>
      <c r="AGS89" s="63"/>
      <c r="AGT89" s="63"/>
      <c r="AGU89" s="63"/>
      <c r="AGV89" s="63"/>
      <c r="AGW89" s="63"/>
      <c r="AGX89" s="63"/>
      <c r="AGY89" s="63"/>
      <c r="AGZ89" s="63"/>
      <c r="AHA89" s="63"/>
      <c r="AHB89" s="63"/>
      <c r="AHC89" s="63"/>
      <c r="AHD89" s="63"/>
      <c r="AHE89" s="63"/>
      <c r="AHF89" s="63"/>
      <c r="AHG89" s="63"/>
      <c r="AHH89" s="63"/>
      <c r="AHI89" s="63"/>
      <c r="AHJ89" s="63"/>
      <c r="AHK89" s="63"/>
      <c r="AHL89" s="63"/>
      <c r="AHM89" s="63"/>
      <c r="AHN89" s="63"/>
      <c r="AHO89" s="63"/>
      <c r="AHP89" s="63"/>
      <c r="AHQ89" s="63"/>
      <c r="AHR89" s="63"/>
      <c r="AHS89" s="63"/>
      <c r="AHT89" s="63"/>
      <c r="AHU89" s="63"/>
      <c r="AHV89" s="63"/>
      <c r="AHW89" s="63"/>
      <c r="AHX89" s="63"/>
      <c r="AHY89" s="63"/>
      <c r="AHZ89" s="63"/>
      <c r="AIA89" s="63"/>
      <c r="AIB89" s="63"/>
      <c r="AIC89" s="63"/>
      <c r="AID89" s="63"/>
      <c r="AIE89" s="63"/>
      <c r="AIF89" s="63"/>
      <c r="AIG89" s="63"/>
      <c r="AIH89" s="63"/>
      <c r="AII89" s="63"/>
      <c r="AIJ89" s="63"/>
      <c r="AIK89" s="63"/>
      <c r="AIL89" s="63"/>
      <c r="AIM89" s="63"/>
      <c r="AIN89" s="63"/>
      <c r="AIO89" s="63"/>
      <c r="AIP89" s="63"/>
      <c r="AIQ89" s="63"/>
      <c r="AIR89" s="63"/>
      <c r="AIS89" s="63"/>
      <c r="AIT89" s="63"/>
      <c r="AIU89" s="63"/>
      <c r="AIV89" s="63"/>
      <c r="AIW89" s="63"/>
      <c r="AIX89" s="63"/>
      <c r="AIY89" s="63"/>
      <c r="AIZ89" s="63"/>
      <c r="AJA89" s="63"/>
      <c r="AJB89" s="63"/>
      <c r="AJC89" s="63"/>
      <c r="AJD89" s="63"/>
      <c r="AJE89" s="63"/>
      <c r="AJF89" s="63"/>
      <c r="AJG89" s="63"/>
      <c r="AJH89" s="63"/>
      <c r="AJI89" s="63"/>
      <c r="AJJ89" s="63"/>
      <c r="AJK89" s="63"/>
      <c r="AJL89" s="63"/>
      <c r="AJM89" s="63"/>
      <c r="AJN89" s="63"/>
      <c r="AJO89" s="63"/>
      <c r="AJP89" s="63"/>
      <c r="AJQ89" s="63"/>
      <c r="AJR89" s="63"/>
      <c r="AJS89" s="63"/>
      <c r="AJT89" s="63"/>
      <c r="AJU89" s="63"/>
      <c r="AJV89" s="63"/>
      <c r="AJW89" s="63"/>
      <c r="AJX89" s="63"/>
      <c r="AJY89" s="63"/>
      <c r="AJZ89" s="63"/>
      <c r="AKA89" s="63"/>
      <c r="AKB89" s="63"/>
      <c r="AKC89" s="63"/>
      <c r="AKD89" s="63"/>
      <c r="AKE89" s="63"/>
      <c r="AKF89" s="63"/>
      <c r="AKG89" s="63"/>
      <c r="AKH89" s="63"/>
      <c r="AKI89" s="63"/>
      <c r="AKJ89" s="63"/>
      <c r="AKK89" s="63"/>
      <c r="AKL89" s="63"/>
      <c r="AKM89" s="63"/>
      <c r="AKN89" s="63"/>
      <c r="AKO89" s="63"/>
      <c r="AKP89" s="63"/>
      <c r="AKQ89" s="63"/>
      <c r="AKR89" s="63"/>
      <c r="AKS89" s="63"/>
      <c r="AKT89" s="63"/>
      <c r="AKU89" s="63"/>
      <c r="AKV89" s="63"/>
      <c r="AKW89" s="63"/>
      <c r="AKX89" s="63"/>
      <c r="AKY89" s="63"/>
      <c r="AKZ89" s="63"/>
      <c r="ALA89" s="63"/>
      <c r="ALB89" s="63"/>
      <c r="ALC89" s="63"/>
      <c r="ALD89" s="63"/>
      <c r="ALE89" s="63"/>
      <c r="ALF89" s="63"/>
      <c r="ALG89" s="63"/>
      <c r="ALH89" s="63"/>
      <c r="ALI89" s="63"/>
      <c r="ALJ89" s="63"/>
      <c r="ALK89" s="63"/>
      <c r="ALL89" s="63"/>
      <c r="ALM89" s="63"/>
      <c r="ALN89" s="63"/>
      <c r="ALO89" s="63"/>
      <c r="ALP89" s="63"/>
      <c r="ALQ89" s="63"/>
      <c r="ALR89" s="63"/>
      <c r="ALS89" s="63"/>
      <c r="ALT89" s="63"/>
      <c r="ALU89" s="63"/>
      <c r="ALV89" s="63"/>
      <c r="ALW89" s="63"/>
      <c r="ALX89" s="63"/>
      <c r="ALY89" s="63"/>
      <c r="ALZ89" s="63"/>
      <c r="AMA89" s="63"/>
      <c r="AMB89" s="63"/>
      <c r="AMC89" s="63"/>
      <c r="AMD89" s="63"/>
      <c r="AME89" s="63"/>
      <c r="AMF89" s="63"/>
      <c r="AMG89" s="63"/>
      <c r="AMH89" s="63"/>
      <c r="AMI89" s="63"/>
      <c r="AMJ89" s="63"/>
      <c r="AMK89" s="63"/>
    </row>
    <row r="90" spans="1:1025" ht="13.5" hidden="1">
      <c r="A90" s="63"/>
      <c r="B90" s="63" t="s">
        <v>158</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c r="KH90" s="63"/>
      <c r="KI90" s="63"/>
      <c r="KJ90" s="63"/>
      <c r="KK90" s="63"/>
      <c r="KL90" s="63"/>
      <c r="KM90" s="63"/>
      <c r="KN90" s="63"/>
      <c r="KO90" s="63"/>
      <c r="KP90" s="63"/>
      <c r="KQ90" s="63"/>
      <c r="KR90" s="63"/>
      <c r="KS90" s="63"/>
      <c r="KT90" s="63"/>
      <c r="KU90" s="63"/>
      <c r="KV90" s="63"/>
      <c r="KW90" s="63"/>
      <c r="KX90" s="63"/>
      <c r="KY90" s="63"/>
      <c r="KZ90" s="63"/>
      <c r="LA90" s="63"/>
      <c r="LB90" s="63"/>
      <c r="LC90" s="63"/>
      <c r="LD90" s="63"/>
      <c r="LE90" s="63"/>
      <c r="LF90" s="63"/>
      <c r="LG90" s="63"/>
      <c r="LH90" s="63"/>
      <c r="LI90" s="63"/>
      <c r="LJ90" s="63"/>
      <c r="LK90" s="63"/>
      <c r="LL90" s="63"/>
      <c r="LM90" s="63"/>
      <c r="LN90" s="63"/>
      <c r="LO90" s="63"/>
      <c r="LP90" s="63"/>
      <c r="LQ90" s="63"/>
      <c r="LR90" s="63"/>
      <c r="LS90" s="63"/>
      <c r="LT90" s="63"/>
      <c r="LU90" s="63"/>
      <c r="LV90" s="63"/>
      <c r="LW90" s="63"/>
      <c r="LX90" s="63"/>
      <c r="LY90" s="63"/>
      <c r="LZ90" s="63"/>
      <c r="MA90" s="63"/>
      <c r="MB90" s="63"/>
      <c r="MC90" s="63"/>
      <c r="MD90" s="63"/>
      <c r="ME90" s="63"/>
      <c r="MF90" s="63"/>
      <c r="MG90" s="63"/>
      <c r="MH90" s="63"/>
      <c r="MI90" s="63"/>
      <c r="MJ90" s="63"/>
      <c r="MK90" s="63"/>
      <c r="ML90" s="63"/>
      <c r="MM90" s="63"/>
      <c r="MN90" s="63"/>
      <c r="MO90" s="63"/>
      <c r="MP90" s="63"/>
      <c r="MQ90" s="63"/>
      <c r="MR90" s="63"/>
      <c r="MS90" s="63"/>
      <c r="MT90" s="63"/>
      <c r="MU90" s="63"/>
      <c r="MV90" s="63"/>
      <c r="MW90" s="63"/>
      <c r="MX90" s="63"/>
      <c r="MY90" s="63"/>
      <c r="MZ90" s="63"/>
      <c r="NA90" s="63"/>
      <c r="NB90" s="63"/>
      <c r="NC90" s="63"/>
      <c r="ND90" s="63"/>
      <c r="NE90" s="63"/>
      <c r="NF90" s="63"/>
      <c r="NG90" s="63"/>
      <c r="NH90" s="63"/>
      <c r="NI90" s="63"/>
      <c r="NJ90" s="63"/>
      <c r="NK90" s="63"/>
      <c r="NL90" s="63"/>
      <c r="NM90" s="63"/>
      <c r="NN90" s="63"/>
      <c r="NO90" s="63"/>
      <c r="NP90" s="63"/>
      <c r="NQ90" s="63"/>
      <c r="NR90" s="63"/>
      <c r="NS90" s="63"/>
      <c r="NT90" s="63"/>
      <c r="NU90" s="63"/>
      <c r="NV90" s="63"/>
      <c r="NW90" s="63"/>
      <c r="NX90" s="63"/>
      <c r="NY90" s="63"/>
      <c r="NZ90" s="63"/>
      <c r="OA90" s="63"/>
      <c r="OB90" s="63"/>
      <c r="OC90" s="63"/>
      <c r="OD90" s="63"/>
      <c r="OE90" s="63"/>
      <c r="OF90" s="63"/>
      <c r="OG90" s="63"/>
      <c r="OH90" s="63"/>
      <c r="OI90" s="63"/>
      <c r="OJ90" s="63"/>
      <c r="OK90" s="63"/>
      <c r="OL90" s="63"/>
      <c r="OM90" s="63"/>
      <c r="ON90" s="63"/>
      <c r="OO90" s="63"/>
      <c r="OP90" s="63"/>
      <c r="OQ90" s="63"/>
      <c r="OR90" s="63"/>
      <c r="OS90" s="63"/>
      <c r="OT90" s="63"/>
      <c r="OU90" s="63"/>
      <c r="OV90" s="63"/>
      <c r="OW90" s="63"/>
      <c r="OX90" s="63"/>
      <c r="OY90" s="63"/>
      <c r="OZ90" s="63"/>
      <c r="PA90" s="63"/>
      <c r="PB90" s="63"/>
      <c r="PC90" s="63"/>
      <c r="PD90" s="63"/>
      <c r="PE90" s="63"/>
      <c r="PF90" s="63"/>
      <c r="PG90" s="63"/>
      <c r="PH90" s="63"/>
      <c r="PI90" s="63"/>
      <c r="PJ90" s="63"/>
      <c r="PK90" s="63"/>
      <c r="PL90" s="63"/>
      <c r="PM90" s="63"/>
      <c r="PN90" s="63"/>
      <c r="PO90" s="63"/>
      <c r="PP90" s="63"/>
      <c r="PQ90" s="63"/>
      <c r="PR90" s="63"/>
      <c r="PS90" s="63"/>
      <c r="PT90" s="63"/>
      <c r="PU90" s="63"/>
      <c r="PV90" s="63"/>
      <c r="PW90" s="63"/>
      <c r="PX90" s="63"/>
      <c r="PY90" s="63"/>
      <c r="PZ90" s="63"/>
      <c r="QA90" s="63"/>
      <c r="QB90" s="63"/>
      <c r="QC90" s="63"/>
      <c r="QD90" s="63"/>
      <c r="QE90" s="63"/>
      <c r="QF90" s="63"/>
      <c r="QG90" s="63"/>
      <c r="QH90" s="63"/>
      <c r="QI90" s="63"/>
      <c r="QJ90" s="63"/>
      <c r="QK90" s="63"/>
      <c r="QL90" s="63"/>
      <c r="QM90" s="63"/>
      <c r="QN90" s="63"/>
      <c r="QO90" s="63"/>
      <c r="QP90" s="63"/>
      <c r="QQ90" s="63"/>
      <c r="QR90" s="63"/>
      <c r="QS90" s="63"/>
      <c r="QT90" s="63"/>
      <c r="QU90" s="63"/>
      <c r="QV90" s="63"/>
      <c r="QW90" s="63"/>
      <c r="QX90" s="63"/>
      <c r="QY90" s="63"/>
      <c r="QZ90" s="63"/>
      <c r="RA90" s="63"/>
      <c r="RB90" s="63"/>
      <c r="RC90" s="63"/>
      <c r="RD90" s="63"/>
      <c r="RE90" s="63"/>
      <c r="RF90" s="63"/>
      <c r="RG90" s="63"/>
      <c r="RH90" s="63"/>
      <c r="RI90" s="63"/>
      <c r="RJ90" s="63"/>
      <c r="RK90" s="63"/>
      <c r="RL90" s="63"/>
      <c r="RM90" s="63"/>
      <c r="RN90" s="63"/>
      <c r="RO90" s="63"/>
      <c r="RP90" s="63"/>
      <c r="RQ90" s="63"/>
      <c r="RR90" s="63"/>
      <c r="RS90" s="63"/>
      <c r="RT90" s="63"/>
      <c r="RU90" s="63"/>
      <c r="RV90" s="63"/>
      <c r="RW90" s="63"/>
      <c r="RX90" s="63"/>
      <c r="RY90" s="63"/>
      <c r="RZ90" s="63"/>
      <c r="SA90" s="63"/>
      <c r="SB90" s="63"/>
      <c r="SC90" s="63"/>
      <c r="SD90" s="63"/>
      <c r="SE90" s="63"/>
      <c r="SF90" s="63"/>
      <c r="SG90" s="63"/>
      <c r="SH90" s="63"/>
      <c r="SI90" s="63"/>
      <c r="SJ90" s="63"/>
      <c r="SK90" s="63"/>
      <c r="SL90" s="63"/>
      <c r="SM90" s="63"/>
      <c r="SN90" s="63"/>
      <c r="SO90" s="63"/>
      <c r="SP90" s="63"/>
      <c r="SQ90" s="63"/>
      <c r="SR90" s="63"/>
      <c r="SS90" s="63"/>
      <c r="ST90" s="63"/>
      <c r="SU90" s="63"/>
      <c r="SV90" s="63"/>
      <c r="SW90" s="63"/>
      <c r="SX90" s="63"/>
      <c r="SY90" s="63"/>
      <c r="SZ90" s="63"/>
      <c r="TA90" s="63"/>
      <c r="TB90" s="63"/>
      <c r="TC90" s="63"/>
      <c r="TD90" s="63"/>
      <c r="TE90" s="63"/>
      <c r="TF90" s="63"/>
      <c r="TG90" s="63"/>
      <c r="TH90" s="63"/>
      <c r="TI90" s="63"/>
      <c r="TJ90" s="63"/>
      <c r="TK90" s="63"/>
      <c r="TL90" s="63"/>
      <c r="TM90" s="63"/>
      <c r="TN90" s="63"/>
      <c r="TO90" s="63"/>
      <c r="TP90" s="63"/>
      <c r="TQ90" s="63"/>
      <c r="TR90" s="63"/>
      <c r="TS90" s="63"/>
      <c r="TT90" s="63"/>
      <c r="TU90" s="63"/>
      <c r="TV90" s="63"/>
      <c r="TW90" s="63"/>
      <c r="TX90" s="63"/>
      <c r="TY90" s="63"/>
      <c r="TZ90" s="63"/>
      <c r="UA90" s="63"/>
      <c r="UB90" s="63"/>
      <c r="UC90" s="63"/>
      <c r="UD90" s="63"/>
      <c r="UE90" s="63"/>
      <c r="UF90" s="63"/>
      <c r="UG90" s="63"/>
      <c r="UH90" s="63"/>
      <c r="UI90" s="63"/>
      <c r="UJ90" s="63"/>
      <c r="UK90" s="63"/>
      <c r="UL90" s="63"/>
      <c r="UM90" s="63"/>
      <c r="UN90" s="63"/>
      <c r="UO90" s="63"/>
      <c r="UP90" s="63"/>
      <c r="UQ90" s="63"/>
      <c r="UR90" s="63"/>
      <c r="US90" s="63"/>
      <c r="UT90" s="63"/>
      <c r="UU90" s="63"/>
      <c r="UV90" s="63"/>
      <c r="UW90" s="63"/>
      <c r="UX90" s="63"/>
      <c r="UY90" s="63"/>
      <c r="UZ90" s="63"/>
      <c r="VA90" s="63"/>
      <c r="VB90" s="63"/>
      <c r="VC90" s="63"/>
      <c r="VD90" s="63"/>
      <c r="VE90" s="63"/>
      <c r="VF90" s="63"/>
      <c r="VG90" s="63"/>
      <c r="VH90" s="63"/>
      <c r="VI90" s="63"/>
      <c r="VJ90" s="63"/>
      <c r="VK90" s="63"/>
      <c r="VL90" s="63"/>
      <c r="VM90" s="63"/>
      <c r="VN90" s="63"/>
      <c r="VO90" s="63"/>
      <c r="VP90" s="63"/>
      <c r="VQ90" s="63"/>
      <c r="VR90" s="63"/>
      <c r="VS90" s="63"/>
      <c r="VT90" s="63"/>
      <c r="VU90" s="63"/>
      <c r="VV90" s="63"/>
      <c r="VW90" s="63"/>
      <c r="VX90" s="63"/>
      <c r="VY90" s="63"/>
      <c r="VZ90" s="63"/>
      <c r="WA90" s="63"/>
      <c r="WB90" s="63"/>
      <c r="WC90" s="63"/>
      <c r="WD90" s="63"/>
      <c r="WE90" s="63"/>
      <c r="WF90" s="63"/>
      <c r="WG90" s="63"/>
      <c r="WH90" s="63"/>
      <c r="WI90" s="63"/>
      <c r="WJ90" s="63"/>
      <c r="WK90" s="63"/>
      <c r="WL90" s="63"/>
      <c r="WM90" s="63"/>
      <c r="WN90" s="63"/>
      <c r="WO90" s="63"/>
      <c r="WP90" s="63"/>
      <c r="WQ90" s="63"/>
      <c r="WR90" s="63"/>
      <c r="WS90" s="63"/>
      <c r="WT90" s="63"/>
      <c r="WU90" s="63"/>
      <c r="WV90" s="63"/>
      <c r="WW90" s="63"/>
      <c r="WX90" s="63"/>
      <c r="WY90" s="63"/>
      <c r="WZ90" s="63"/>
      <c r="XA90" s="63"/>
      <c r="XB90" s="63"/>
      <c r="XC90" s="63"/>
      <c r="XD90" s="63"/>
      <c r="XE90" s="63"/>
      <c r="XF90" s="63"/>
      <c r="XG90" s="63"/>
      <c r="XH90" s="63"/>
      <c r="XI90" s="63"/>
      <c r="XJ90" s="63"/>
      <c r="XK90" s="63"/>
      <c r="XL90" s="63"/>
      <c r="XM90" s="63"/>
      <c r="XN90" s="63"/>
      <c r="XO90" s="63"/>
      <c r="XP90" s="63"/>
      <c r="XQ90" s="63"/>
      <c r="XR90" s="63"/>
      <c r="XS90" s="63"/>
      <c r="XT90" s="63"/>
      <c r="XU90" s="63"/>
      <c r="XV90" s="63"/>
      <c r="XW90" s="63"/>
      <c r="XX90" s="63"/>
      <c r="XY90" s="63"/>
      <c r="XZ90" s="63"/>
      <c r="YA90" s="63"/>
      <c r="YB90" s="63"/>
      <c r="YC90" s="63"/>
      <c r="YD90" s="63"/>
      <c r="YE90" s="63"/>
      <c r="YF90" s="63"/>
      <c r="YG90" s="63"/>
      <c r="YH90" s="63"/>
      <c r="YI90" s="63"/>
      <c r="YJ90" s="63"/>
      <c r="YK90" s="63"/>
      <c r="YL90" s="63"/>
      <c r="YM90" s="63"/>
      <c r="YN90" s="63"/>
      <c r="YO90" s="63"/>
      <c r="YP90" s="63"/>
      <c r="YQ90" s="63"/>
      <c r="YR90" s="63"/>
      <c r="YS90" s="63"/>
      <c r="YT90" s="63"/>
      <c r="YU90" s="63"/>
      <c r="YV90" s="63"/>
      <c r="YW90" s="63"/>
      <c r="YX90" s="63"/>
      <c r="YY90" s="63"/>
      <c r="YZ90" s="63"/>
      <c r="ZA90" s="63"/>
      <c r="ZB90" s="63"/>
      <c r="ZC90" s="63"/>
      <c r="ZD90" s="63"/>
      <c r="ZE90" s="63"/>
      <c r="ZF90" s="63"/>
      <c r="ZG90" s="63"/>
      <c r="ZH90" s="63"/>
      <c r="ZI90" s="63"/>
      <c r="ZJ90" s="63"/>
      <c r="ZK90" s="63"/>
      <c r="ZL90" s="63"/>
      <c r="ZM90" s="63"/>
      <c r="ZN90" s="63"/>
      <c r="ZO90" s="63"/>
      <c r="ZP90" s="63"/>
      <c r="ZQ90" s="63"/>
      <c r="ZR90" s="63"/>
      <c r="ZS90" s="63"/>
      <c r="ZT90" s="63"/>
      <c r="ZU90" s="63"/>
      <c r="ZV90" s="63"/>
      <c r="ZW90" s="63"/>
      <c r="ZX90" s="63"/>
      <c r="ZY90" s="63"/>
      <c r="ZZ90" s="63"/>
      <c r="AAA90" s="63"/>
      <c r="AAB90" s="63"/>
      <c r="AAC90" s="63"/>
      <c r="AAD90" s="63"/>
      <c r="AAE90" s="63"/>
      <c r="AAF90" s="63"/>
      <c r="AAG90" s="63"/>
      <c r="AAH90" s="63"/>
      <c r="AAI90" s="63"/>
      <c r="AAJ90" s="63"/>
      <c r="AAK90" s="63"/>
      <c r="AAL90" s="63"/>
      <c r="AAM90" s="63"/>
      <c r="AAN90" s="63"/>
      <c r="AAO90" s="63"/>
      <c r="AAP90" s="63"/>
      <c r="AAQ90" s="63"/>
      <c r="AAR90" s="63"/>
      <c r="AAS90" s="63"/>
      <c r="AAT90" s="63"/>
      <c r="AAU90" s="63"/>
      <c r="AAV90" s="63"/>
      <c r="AAW90" s="63"/>
      <c r="AAX90" s="63"/>
      <c r="AAY90" s="63"/>
      <c r="AAZ90" s="63"/>
      <c r="ABA90" s="63"/>
      <c r="ABB90" s="63"/>
      <c r="ABC90" s="63"/>
      <c r="ABD90" s="63"/>
      <c r="ABE90" s="63"/>
      <c r="ABF90" s="63"/>
      <c r="ABG90" s="63"/>
      <c r="ABH90" s="63"/>
      <c r="ABI90" s="63"/>
      <c r="ABJ90" s="63"/>
      <c r="ABK90" s="63"/>
      <c r="ABL90" s="63"/>
      <c r="ABM90" s="63"/>
      <c r="ABN90" s="63"/>
      <c r="ABO90" s="63"/>
      <c r="ABP90" s="63"/>
      <c r="ABQ90" s="63"/>
      <c r="ABR90" s="63"/>
      <c r="ABS90" s="63"/>
      <c r="ABT90" s="63"/>
      <c r="ABU90" s="63"/>
      <c r="ABV90" s="63"/>
      <c r="ABW90" s="63"/>
      <c r="ABX90" s="63"/>
      <c r="ABY90" s="63"/>
      <c r="ABZ90" s="63"/>
      <c r="ACA90" s="63"/>
      <c r="ACB90" s="63"/>
      <c r="ACC90" s="63"/>
      <c r="ACD90" s="63"/>
      <c r="ACE90" s="63"/>
      <c r="ACF90" s="63"/>
      <c r="ACG90" s="63"/>
      <c r="ACH90" s="63"/>
      <c r="ACI90" s="63"/>
      <c r="ACJ90" s="63"/>
      <c r="ACK90" s="63"/>
      <c r="ACL90" s="63"/>
      <c r="ACM90" s="63"/>
      <c r="ACN90" s="63"/>
      <c r="ACO90" s="63"/>
      <c r="ACP90" s="63"/>
      <c r="ACQ90" s="63"/>
      <c r="ACR90" s="63"/>
      <c r="ACS90" s="63"/>
      <c r="ACT90" s="63"/>
      <c r="ACU90" s="63"/>
      <c r="ACV90" s="63"/>
      <c r="ACW90" s="63"/>
      <c r="ACX90" s="63"/>
      <c r="ACY90" s="63"/>
      <c r="ACZ90" s="63"/>
      <c r="ADA90" s="63"/>
      <c r="ADB90" s="63"/>
      <c r="ADC90" s="63"/>
      <c r="ADD90" s="63"/>
      <c r="ADE90" s="63"/>
      <c r="ADF90" s="63"/>
      <c r="ADG90" s="63"/>
      <c r="ADH90" s="63"/>
      <c r="ADI90" s="63"/>
      <c r="ADJ90" s="63"/>
      <c r="ADK90" s="63"/>
      <c r="ADL90" s="63"/>
      <c r="ADM90" s="63"/>
      <c r="ADN90" s="63"/>
      <c r="ADO90" s="63"/>
      <c r="ADP90" s="63"/>
      <c r="ADQ90" s="63"/>
      <c r="ADR90" s="63"/>
      <c r="ADS90" s="63"/>
      <c r="ADT90" s="63"/>
      <c r="ADU90" s="63"/>
      <c r="ADV90" s="63"/>
      <c r="ADW90" s="63"/>
      <c r="ADX90" s="63"/>
      <c r="ADY90" s="63"/>
      <c r="ADZ90" s="63"/>
      <c r="AEA90" s="63"/>
      <c r="AEB90" s="63"/>
      <c r="AEC90" s="63"/>
      <c r="AED90" s="63"/>
      <c r="AEE90" s="63"/>
      <c r="AEF90" s="63"/>
      <c r="AEG90" s="63"/>
      <c r="AEH90" s="63"/>
      <c r="AEI90" s="63"/>
      <c r="AEJ90" s="63"/>
      <c r="AEK90" s="63"/>
      <c r="AEL90" s="63"/>
      <c r="AEM90" s="63"/>
      <c r="AEN90" s="63"/>
      <c r="AEO90" s="63"/>
      <c r="AEP90" s="63"/>
      <c r="AEQ90" s="63"/>
      <c r="AER90" s="63"/>
      <c r="AES90" s="63"/>
      <c r="AET90" s="63"/>
      <c r="AEU90" s="63"/>
      <c r="AEV90" s="63"/>
      <c r="AEW90" s="63"/>
      <c r="AEX90" s="63"/>
      <c r="AEY90" s="63"/>
      <c r="AEZ90" s="63"/>
      <c r="AFA90" s="63"/>
      <c r="AFB90" s="63"/>
      <c r="AFC90" s="63"/>
      <c r="AFD90" s="63"/>
      <c r="AFE90" s="63"/>
      <c r="AFF90" s="63"/>
      <c r="AFG90" s="63"/>
      <c r="AFH90" s="63"/>
      <c r="AFI90" s="63"/>
      <c r="AFJ90" s="63"/>
      <c r="AFK90" s="63"/>
      <c r="AFL90" s="63"/>
      <c r="AFM90" s="63"/>
      <c r="AFN90" s="63"/>
      <c r="AFO90" s="63"/>
      <c r="AFP90" s="63"/>
      <c r="AFQ90" s="63"/>
      <c r="AFR90" s="63"/>
      <c r="AFS90" s="63"/>
      <c r="AFT90" s="63"/>
      <c r="AFU90" s="63"/>
      <c r="AFV90" s="63"/>
      <c r="AFW90" s="63"/>
      <c r="AFX90" s="63"/>
      <c r="AFY90" s="63"/>
      <c r="AFZ90" s="63"/>
      <c r="AGA90" s="63"/>
      <c r="AGB90" s="63"/>
      <c r="AGC90" s="63"/>
      <c r="AGD90" s="63"/>
      <c r="AGE90" s="63"/>
      <c r="AGF90" s="63"/>
      <c r="AGG90" s="63"/>
      <c r="AGH90" s="63"/>
      <c r="AGI90" s="63"/>
      <c r="AGJ90" s="63"/>
      <c r="AGK90" s="63"/>
      <c r="AGL90" s="63"/>
      <c r="AGM90" s="63"/>
      <c r="AGN90" s="63"/>
      <c r="AGO90" s="63"/>
      <c r="AGP90" s="63"/>
      <c r="AGQ90" s="63"/>
      <c r="AGR90" s="63"/>
      <c r="AGS90" s="63"/>
      <c r="AGT90" s="63"/>
      <c r="AGU90" s="63"/>
      <c r="AGV90" s="63"/>
      <c r="AGW90" s="63"/>
      <c r="AGX90" s="63"/>
      <c r="AGY90" s="63"/>
      <c r="AGZ90" s="63"/>
      <c r="AHA90" s="63"/>
      <c r="AHB90" s="63"/>
      <c r="AHC90" s="63"/>
      <c r="AHD90" s="63"/>
      <c r="AHE90" s="63"/>
      <c r="AHF90" s="63"/>
      <c r="AHG90" s="63"/>
      <c r="AHH90" s="63"/>
      <c r="AHI90" s="63"/>
      <c r="AHJ90" s="63"/>
      <c r="AHK90" s="63"/>
      <c r="AHL90" s="63"/>
      <c r="AHM90" s="63"/>
      <c r="AHN90" s="63"/>
      <c r="AHO90" s="63"/>
      <c r="AHP90" s="63"/>
      <c r="AHQ90" s="63"/>
      <c r="AHR90" s="63"/>
      <c r="AHS90" s="63"/>
      <c r="AHT90" s="63"/>
      <c r="AHU90" s="63"/>
      <c r="AHV90" s="63"/>
      <c r="AHW90" s="63"/>
      <c r="AHX90" s="63"/>
      <c r="AHY90" s="63"/>
      <c r="AHZ90" s="63"/>
      <c r="AIA90" s="63"/>
      <c r="AIB90" s="63"/>
      <c r="AIC90" s="63"/>
      <c r="AID90" s="63"/>
      <c r="AIE90" s="63"/>
      <c r="AIF90" s="63"/>
      <c r="AIG90" s="63"/>
      <c r="AIH90" s="63"/>
      <c r="AII90" s="63"/>
      <c r="AIJ90" s="63"/>
      <c r="AIK90" s="63"/>
      <c r="AIL90" s="63"/>
      <c r="AIM90" s="63"/>
      <c r="AIN90" s="63"/>
      <c r="AIO90" s="63"/>
      <c r="AIP90" s="63"/>
      <c r="AIQ90" s="63"/>
      <c r="AIR90" s="63"/>
      <c r="AIS90" s="63"/>
      <c r="AIT90" s="63"/>
      <c r="AIU90" s="63"/>
      <c r="AIV90" s="63"/>
      <c r="AIW90" s="63"/>
      <c r="AIX90" s="63"/>
      <c r="AIY90" s="63"/>
      <c r="AIZ90" s="63"/>
      <c r="AJA90" s="63"/>
      <c r="AJB90" s="63"/>
      <c r="AJC90" s="63"/>
      <c r="AJD90" s="63"/>
      <c r="AJE90" s="63"/>
      <c r="AJF90" s="63"/>
      <c r="AJG90" s="63"/>
      <c r="AJH90" s="63"/>
      <c r="AJI90" s="63"/>
      <c r="AJJ90" s="63"/>
      <c r="AJK90" s="63"/>
      <c r="AJL90" s="63"/>
      <c r="AJM90" s="63"/>
      <c r="AJN90" s="63"/>
      <c r="AJO90" s="63"/>
      <c r="AJP90" s="63"/>
      <c r="AJQ90" s="63"/>
      <c r="AJR90" s="63"/>
      <c r="AJS90" s="63"/>
      <c r="AJT90" s="63"/>
      <c r="AJU90" s="63"/>
      <c r="AJV90" s="63"/>
      <c r="AJW90" s="63"/>
      <c r="AJX90" s="63"/>
      <c r="AJY90" s="63"/>
      <c r="AJZ90" s="63"/>
      <c r="AKA90" s="63"/>
      <c r="AKB90" s="63"/>
      <c r="AKC90" s="63"/>
      <c r="AKD90" s="63"/>
      <c r="AKE90" s="63"/>
      <c r="AKF90" s="63"/>
      <c r="AKG90" s="63"/>
      <c r="AKH90" s="63"/>
      <c r="AKI90" s="63"/>
      <c r="AKJ90" s="63"/>
      <c r="AKK90" s="63"/>
      <c r="AKL90" s="63"/>
      <c r="AKM90" s="63"/>
      <c r="AKN90" s="63"/>
      <c r="AKO90" s="63"/>
      <c r="AKP90" s="63"/>
      <c r="AKQ90" s="63"/>
      <c r="AKR90" s="63"/>
      <c r="AKS90" s="63"/>
      <c r="AKT90" s="63"/>
      <c r="AKU90" s="63"/>
      <c r="AKV90" s="63"/>
      <c r="AKW90" s="63"/>
      <c r="AKX90" s="63"/>
      <c r="AKY90" s="63"/>
      <c r="AKZ90" s="63"/>
      <c r="ALA90" s="63"/>
      <c r="ALB90" s="63"/>
      <c r="ALC90" s="63"/>
      <c r="ALD90" s="63"/>
      <c r="ALE90" s="63"/>
      <c r="ALF90" s="63"/>
      <c r="ALG90" s="63"/>
      <c r="ALH90" s="63"/>
      <c r="ALI90" s="63"/>
      <c r="ALJ90" s="63"/>
      <c r="ALK90" s="63"/>
      <c r="ALL90" s="63"/>
      <c r="ALM90" s="63"/>
      <c r="ALN90" s="63"/>
      <c r="ALO90" s="63"/>
      <c r="ALP90" s="63"/>
      <c r="ALQ90" s="63"/>
      <c r="ALR90" s="63"/>
      <c r="ALS90" s="63"/>
      <c r="ALT90" s="63"/>
      <c r="ALU90" s="63"/>
      <c r="ALV90" s="63"/>
      <c r="ALW90" s="63"/>
      <c r="ALX90" s="63"/>
      <c r="ALY90" s="63"/>
      <c r="ALZ90" s="63"/>
      <c r="AMA90" s="63"/>
      <c r="AMB90" s="63"/>
      <c r="AMC90" s="63"/>
      <c r="AMD90" s="63"/>
      <c r="AME90" s="63"/>
      <c r="AMF90" s="63"/>
      <c r="AMG90" s="63"/>
      <c r="AMH90" s="63"/>
      <c r="AMI90" s="63"/>
      <c r="AMJ90" s="63"/>
      <c r="AMK90" s="63"/>
    </row>
    <row r="91" spans="1:1025" ht="13.5" hidden="1">
      <c r="A91" s="63"/>
      <c r="B91" s="63" t="s">
        <v>159</v>
      </c>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c r="KH91" s="63"/>
      <c r="KI91" s="63"/>
      <c r="KJ91" s="63"/>
      <c r="KK91" s="63"/>
      <c r="KL91" s="63"/>
      <c r="KM91" s="63"/>
      <c r="KN91" s="63"/>
      <c r="KO91" s="63"/>
      <c r="KP91" s="63"/>
      <c r="KQ91" s="63"/>
      <c r="KR91" s="63"/>
      <c r="KS91" s="63"/>
      <c r="KT91" s="63"/>
      <c r="KU91" s="63"/>
      <c r="KV91" s="63"/>
      <c r="KW91" s="63"/>
      <c r="KX91" s="63"/>
      <c r="KY91" s="63"/>
      <c r="KZ91" s="63"/>
      <c r="LA91" s="63"/>
      <c r="LB91" s="63"/>
      <c r="LC91" s="63"/>
      <c r="LD91" s="63"/>
      <c r="LE91" s="63"/>
      <c r="LF91" s="63"/>
      <c r="LG91" s="63"/>
      <c r="LH91" s="63"/>
      <c r="LI91" s="63"/>
      <c r="LJ91" s="63"/>
      <c r="LK91" s="63"/>
      <c r="LL91" s="63"/>
      <c r="LM91" s="63"/>
      <c r="LN91" s="63"/>
      <c r="LO91" s="63"/>
      <c r="LP91" s="63"/>
      <c r="LQ91" s="63"/>
      <c r="LR91" s="63"/>
      <c r="LS91" s="63"/>
      <c r="LT91" s="63"/>
      <c r="LU91" s="63"/>
      <c r="LV91" s="63"/>
      <c r="LW91" s="63"/>
      <c r="LX91" s="63"/>
      <c r="LY91" s="63"/>
      <c r="LZ91" s="63"/>
      <c r="MA91" s="63"/>
      <c r="MB91" s="63"/>
      <c r="MC91" s="63"/>
      <c r="MD91" s="63"/>
      <c r="ME91" s="63"/>
      <c r="MF91" s="63"/>
      <c r="MG91" s="63"/>
      <c r="MH91" s="63"/>
      <c r="MI91" s="63"/>
      <c r="MJ91" s="63"/>
      <c r="MK91" s="63"/>
      <c r="ML91" s="63"/>
      <c r="MM91" s="63"/>
      <c r="MN91" s="63"/>
      <c r="MO91" s="63"/>
      <c r="MP91" s="63"/>
      <c r="MQ91" s="63"/>
      <c r="MR91" s="63"/>
      <c r="MS91" s="63"/>
      <c r="MT91" s="63"/>
      <c r="MU91" s="63"/>
      <c r="MV91" s="63"/>
      <c r="MW91" s="63"/>
      <c r="MX91" s="63"/>
      <c r="MY91" s="63"/>
      <c r="MZ91" s="63"/>
      <c r="NA91" s="63"/>
      <c r="NB91" s="63"/>
      <c r="NC91" s="63"/>
      <c r="ND91" s="63"/>
      <c r="NE91" s="63"/>
      <c r="NF91" s="63"/>
      <c r="NG91" s="63"/>
      <c r="NH91" s="63"/>
      <c r="NI91" s="63"/>
      <c r="NJ91" s="63"/>
      <c r="NK91" s="63"/>
      <c r="NL91" s="63"/>
      <c r="NM91" s="63"/>
      <c r="NN91" s="63"/>
      <c r="NO91" s="63"/>
      <c r="NP91" s="63"/>
      <c r="NQ91" s="63"/>
      <c r="NR91" s="63"/>
      <c r="NS91" s="63"/>
      <c r="NT91" s="63"/>
      <c r="NU91" s="63"/>
      <c r="NV91" s="63"/>
      <c r="NW91" s="63"/>
      <c r="NX91" s="63"/>
      <c r="NY91" s="63"/>
      <c r="NZ91" s="63"/>
      <c r="OA91" s="63"/>
      <c r="OB91" s="63"/>
      <c r="OC91" s="63"/>
      <c r="OD91" s="63"/>
      <c r="OE91" s="63"/>
      <c r="OF91" s="63"/>
      <c r="OG91" s="63"/>
      <c r="OH91" s="63"/>
      <c r="OI91" s="63"/>
      <c r="OJ91" s="63"/>
      <c r="OK91" s="63"/>
      <c r="OL91" s="63"/>
      <c r="OM91" s="63"/>
      <c r="ON91" s="63"/>
      <c r="OO91" s="63"/>
      <c r="OP91" s="63"/>
      <c r="OQ91" s="63"/>
      <c r="OR91" s="63"/>
      <c r="OS91" s="63"/>
      <c r="OT91" s="63"/>
      <c r="OU91" s="63"/>
      <c r="OV91" s="63"/>
      <c r="OW91" s="63"/>
      <c r="OX91" s="63"/>
      <c r="OY91" s="63"/>
      <c r="OZ91" s="63"/>
      <c r="PA91" s="63"/>
      <c r="PB91" s="63"/>
      <c r="PC91" s="63"/>
      <c r="PD91" s="63"/>
      <c r="PE91" s="63"/>
      <c r="PF91" s="63"/>
      <c r="PG91" s="63"/>
      <c r="PH91" s="63"/>
      <c r="PI91" s="63"/>
      <c r="PJ91" s="63"/>
      <c r="PK91" s="63"/>
      <c r="PL91" s="63"/>
      <c r="PM91" s="63"/>
      <c r="PN91" s="63"/>
      <c r="PO91" s="63"/>
      <c r="PP91" s="63"/>
      <c r="PQ91" s="63"/>
      <c r="PR91" s="63"/>
      <c r="PS91" s="63"/>
      <c r="PT91" s="63"/>
      <c r="PU91" s="63"/>
      <c r="PV91" s="63"/>
      <c r="PW91" s="63"/>
      <c r="PX91" s="63"/>
      <c r="PY91" s="63"/>
      <c r="PZ91" s="63"/>
      <c r="QA91" s="63"/>
      <c r="QB91" s="63"/>
      <c r="QC91" s="63"/>
      <c r="QD91" s="63"/>
      <c r="QE91" s="63"/>
      <c r="QF91" s="63"/>
      <c r="QG91" s="63"/>
      <c r="QH91" s="63"/>
      <c r="QI91" s="63"/>
      <c r="QJ91" s="63"/>
      <c r="QK91" s="63"/>
      <c r="QL91" s="63"/>
      <c r="QM91" s="63"/>
      <c r="QN91" s="63"/>
      <c r="QO91" s="63"/>
      <c r="QP91" s="63"/>
      <c r="QQ91" s="63"/>
      <c r="QR91" s="63"/>
      <c r="QS91" s="63"/>
      <c r="QT91" s="63"/>
      <c r="QU91" s="63"/>
      <c r="QV91" s="63"/>
      <c r="QW91" s="63"/>
      <c r="QX91" s="63"/>
      <c r="QY91" s="63"/>
      <c r="QZ91" s="63"/>
      <c r="RA91" s="63"/>
      <c r="RB91" s="63"/>
      <c r="RC91" s="63"/>
      <c r="RD91" s="63"/>
      <c r="RE91" s="63"/>
      <c r="RF91" s="63"/>
      <c r="RG91" s="63"/>
      <c r="RH91" s="63"/>
      <c r="RI91" s="63"/>
      <c r="RJ91" s="63"/>
      <c r="RK91" s="63"/>
      <c r="RL91" s="63"/>
      <c r="RM91" s="63"/>
      <c r="RN91" s="63"/>
      <c r="RO91" s="63"/>
      <c r="RP91" s="63"/>
      <c r="RQ91" s="63"/>
      <c r="RR91" s="63"/>
      <c r="RS91" s="63"/>
      <c r="RT91" s="63"/>
      <c r="RU91" s="63"/>
      <c r="RV91" s="63"/>
      <c r="RW91" s="63"/>
      <c r="RX91" s="63"/>
      <c r="RY91" s="63"/>
      <c r="RZ91" s="63"/>
      <c r="SA91" s="63"/>
      <c r="SB91" s="63"/>
      <c r="SC91" s="63"/>
      <c r="SD91" s="63"/>
      <c r="SE91" s="63"/>
      <c r="SF91" s="63"/>
      <c r="SG91" s="63"/>
      <c r="SH91" s="63"/>
      <c r="SI91" s="63"/>
      <c r="SJ91" s="63"/>
      <c r="SK91" s="63"/>
      <c r="SL91" s="63"/>
      <c r="SM91" s="63"/>
      <c r="SN91" s="63"/>
      <c r="SO91" s="63"/>
      <c r="SP91" s="63"/>
      <c r="SQ91" s="63"/>
      <c r="SR91" s="63"/>
      <c r="SS91" s="63"/>
      <c r="ST91" s="63"/>
      <c r="SU91" s="63"/>
      <c r="SV91" s="63"/>
      <c r="SW91" s="63"/>
      <c r="SX91" s="63"/>
      <c r="SY91" s="63"/>
      <c r="SZ91" s="63"/>
      <c r="TA91" s="63"/>
      <c r="TB91" s="63"/>
      <c r="TC91" s="63"/>
      <c r="TD91" s="63"/>
      <c r="TE91" s="63"/>
      <c r="TF91" s="63"/>
      <c r="TG91" s="63"/>
      <c r="TH91" s="63"/>
      <c r="TI91" s="63"/>
      <c r="TJ91" s="63"/>
      <c r="TK91" s="63"/>
      <c r="TL91" s="63"/>
      <c r="TM91" s="63"/>
      <c r="TN91" s="63"/>
      <c r="TO91" s="63"/>
      <c r="TP91" s="63"/>
      <c r="TQ91" s="63"/>
      <c r="TR91" s="63"/>
      <c r="TS91" s="63"/>
      <c r="TT91" s="63"/>
      <c r="TU91" s="63"/>
      <c r="TV91" s="63"/>
      <c r="TW91" s="63"/>
      <c r="TX91" s="63"/>
      <c r="TY91" s="63"/>
      <c r="TZ91" s="63"/>
      <c r="UA91" s="63"/>
      <c r="UB91" s="63"/>
      <c r="UC91" s="63"/>
      <c r="UD91" s="63"/>
      <c r="UE91" s="63"/>
      <c r="UF91" s="63"/>
      <c r="UG91" s="63"/>
      <c r="UH91" s="63"/>
      <c r="UI91" s="63"/>
      <c r="UJ91" s="63"/>
      <c r="UK91" s="63"/>
      <c r="UL91" s="63"/>
      <c r="UM91" s="63"/>
      <c r="UN91" s="63"/>
      <c r="UO91" s="63"/>
      <c r="UP91" s="63"/>
      <c r="UQ91" s="63"/>
      <c r="UR91" s="63"/>
      <c r="US91" s="63"/>
      <c r="UT91" s="63"/>
      <c r="UU91" s="63"/>
      <c r="UV91" s="63"/>
      <c r="UW91" s="63"/>
      <c r="UX91" s="63"/>
      <c r="UY91" s="63"/>
      <c r="UZ91" s="63"/>
      <c r="VA91" s="63"/>
      <c r="VB91" s="63"/>
      <c r="VC91" s="63"/>
      <c r="VD91" s="63"/>
      <c r="VE91" s="63"/>
      <c r="VF91" s="63"/>
      <c r="VG91" s="63"/>
      <c r="VH91" s="63"/>
      <c r="VI91" s="63"/>
      <c r="VJ91" s="63"/>
      <c r="VK91" s="63"/>
      <c r="VL91" s="63"/>
      <c r="VM91" s="63"/>
      <c r="VN91" s="63"/>
      <c r="VO91" s="63"/>
      <c r="VP91" s="63"/>
      <c r="VQ91" s="63"/>
      <c r="VR91" s="63"/>
      <c r="VS91" s="63"/>
      <c r="VT91" s="63"/>
      <c r="VU91" s="63"/>
      <c r="VV91" s="63"/>
      <c r="VW91" s="63"/>
      <c r="VX91" s="63"/>
      <c r="VY91" s="63"/>
      <c r="VZ91" s="63"/>
      <c r="WA91" s="63"/>
      <c r="WB91" s="63"/>
      <c r="WC91" s="63"/>
      <c r="WD91" s="63"/>
      <c r="WE91" s="63"/>
      <c r="WF91" s="63"/>
      <c r="WG91" s="63"/>
      <c r="WH91" s="63"/>
      <c r="WI91" s="63"/>
      <c r="WJ91" s="63"/>
      <c r="WK91" s="63"/>
      <c r="WL91" s="63"/>
      <c r="WM91" s="63"/>
      <c r="WN91" s="63"/>
      <c r="WO91" s="63"/>
      <c r="WP91" s="63"/>
      <c r="WQ91" s="63"/>
      <c r="WR91" s="63"/>
      <c r="WS91" s="63"/>
      <c r="WT91" s="63"/>
      <c r="WU91" s="63"/>
      <c r="WV91" s="63"/>
      <c r="WW91" s="63"/>
      <c r="WX91" s="63"/>
      <c r="WY91" s="63"/>
      <c r="WZ91" s="63"/>
      <c r="XA91" s="63"/>
      <c r="XB91" s="63"/>
      <c r="XC91" s="63"/>
      <c r="XD91" s="63"/>
      <c r="XE91" s="63"/>
      <c r="XF91" s="63"/>
      <c r="XG91" s="63"/>
      <c r="XH91" s="63"/>
      <c r="XI91" s="63"/>
      <c r="XJ91" s="63"/>
      <c r="XK91" s="63"/>
      <c r="XL91" s="63"/>
      <c r="XM91" s="63"/>
      <c r="XN91" s="63"/>
      <c r="XO91" s="63"/>
      <c r="XP91" s="63"/>
      <c r="XQ91" s="63"/>
      <c r="XR91" s="63"/>
      <c r="XS91" s="63"/>
      <c r="XT91" s="63"/>
      <c r="XU91" s="63"/>
      <c r="XV91" s="63"/>
      <c r="XW91" s="63"/>
      <c r="XX91" s="63"/>
      <c r="XY91" s="63"/>
      <c r="XZ91" s="63"/>
      <c r="YA91" s="63"/>
      <c r="YB91" s="63"/>
      <c r="YC91" s="63"/>
      <c r="YD91" s="63"/>
      <c r="YE91" s="63"/>
      <c r="YF91" s="63"/>
      <c r="YG91" s="63"/>
      <c r="YH91" s="63"/>
      <c r="YI91" s="63"/>
      <c r="YJ91" s="63"/>
      <c r="YK91" s="63"/>
      <c r="YL91" s="63"/>
      <c r="YM91" s="63"/>
      <c r="YN91" s="63"/>
      <c r="YO91" s="63"/>
      <c r="YP91" s="63"/>
      <c r="YQ91" s="63"/>
      <c r="YR91" s="63"/>
      <c r="YS91" s="63"/>
      <c r="YT91" s="63"/>
      <c r="YU91" s="63"/>
      <c r="YV91" s="63"/>
      <c r="YW91" s="63"/>
      <c r="YX91" s="63"/>
      <c r="YY91" s="63"/>
      <c r="YZ91" s="63"/>
      <c r="ZA91" s="63"/>
      <c r="ZB91" s="63"/>
      <c r="ZC91" s="63"/>
      <c r="ZD91" s="63"/>
      <c r="ZE91" s="63"/>
      <c r="ZF91" s="63"/>
      <c r="ZG91" s="63"/>
      <c r="ZH91" s="63"/>
      <c r="ZI91" s="63"/>
      <c r="ZJ91" s="63"/>
      <c r="ZK91" s="63"/>
      <c r="ZL91" s="63"/>
      <c r="ZM91" s="63"/>
      <c r="ZN91" s="63"/>
      <c r="ZO91" s="63"/>
      <c r="ZP91" s="63"/>
      <c r="ZQ91" s="63"/>
      <c r="ZR91" s="63"/>
      <c r="ZS91" s="63"/>
      <c r="ZT91" s="63"/>
      <c r="ZU91" s="63"/>
      <c r="ZV91" s="63"/>
      <c r="ZW91" s="63"/>
      <c r="ZX91" s="63"/>
      <c r="ZY91" s="63"/>
      <c r="ZZ91" s="63"/>
      <c r="AAA91" s="63"/>
      <c r="AAB91" s="63"/>
      <c r="AAC91" s="63"/>
      <c r="AAD91" s="63"/>
      <c r="AAE91" s="63"/>
      <c r="AAF91" s="63"/>
      <c r="AAG91" s="63"/>
      <c r="AAH91" s="63"/>
      <c r="AAI91" s="63"/>
      <c r="AAJ91" s="63"/>
      <c r="AAK91" s="63"/>
      <c r="AAL91" s="63"/>
      <c r="AAM91" s="63"/>
      <c r="AAN91" s="63"/>
      <c r="AAO91" s="63"/>
      <c r="AAP91" s="63"/>
      <c r="AAQ91" s="63"/>
      <c r="AAR91" s="63"/>
      <c r="AAS91" s="63"/>
      <c r="AAT91" s="63"/>
      <c r="AAU91" s="63"/>
      <c r="AAV91" s="63"/>
      <c r="AAW91" s="63"/>
      <c r="AAX91" s="63"/>
      <c r="AAY91" s="63"/>
      <c r="AAZ91" s="63"/>
      <c r="ABA91" s="63"/>
      <c r="ABB91" s="63"/>
      <c r="ABC91" s="63"/>
      <c r="ABD91" s="63"/>
      <c r="ABE91" s="63"/>
      <c r="ABF91" s="63"/>
      <c r="ABG91" s="63"/>
      <c r="ABH91" s="63"/>
      <c r="ABI91" s="63"/>
      <c r="ABJ91" s="63"/>
      <c r="ABK91" s="63"/>
      <c r="ABL91" s="63"/>
      <c r="ABM91" s="63"/>
      <c r="ABN91" s="63"/>
      <c r="ABO91" s="63"/>
      <c r="ABP91" s="63"/>
      <c r="ABQ91" s="63"/>
      <c r="ABR91" s="63"/>
      <c r="ABS91" s="63"/>
      <c r="ABT91" s="63"/>
      <c r="ABU91" s="63"/>
      <c r="ABV91" s="63"/>
      <c r="ABW91" s="63"/>
      <c r="ABX91" s="63"/>
      <c r="ABY91" s="63"/>
      <c r="ABZ91" s="63"/>
      <c r="ACA91" s="63"/>
      <c r="ACB91" s="63"/>
      <c r="ACC91" s="63"/>
      <c r="ACD91" s="63"/>
      <c r="ACE91" s="63"/>
      <c r="ACF91" s="63"/>
      <c r="ACG91" s="63"/>
      <c r="ACH91" s="63"/>
      <c r="ACI91" s="63"/>
      <c r="ACJ91" s="63"/>
      <c r="ACK91" s="63"/>
      <c r="ACL91" s="63"/>
      <c r="ACM91" s="63"/>
      <c r="ACN91" s="63"/>
      <c r="ACO91" s="63"/>
      <c r="ACP91" s="63"/>
      <c r="ACQ91" s="63"/>
      <c r="ACR91" s="63"/>
      <c r="ACS91" s="63"/>
      <c r="ACT91" s="63"/>
      <c r="ACU91" s="63"/>
      <c r="ACV91" s="63"/>
      <c r="ACW91" s="63"/>
      <c r="ACX91" s="63"/>
      <c r="ACY91" s="63"/>
      <c r="ACZ91" s="63"/>
      <c r="ADA91" s="63"/>
      <c r="ADB91" s="63"/>
      <c r="ADC91" s="63"/>
      <c r="ADD91" s="63"/>
      <c r="ADE91" s="63"/>
      <c r="ADF91" s="63"/>
      <c r="ADG91" s="63"/>
      <c r="ADH91" s="63"/>
      <c r="ADI91" s="63"/>
      <c r="ADJ91" s="63"/>
      <c r="ADK91" s="63"/>
      <c r="ADL91" s="63"/>
      <c r="ADM91" s="63"/>
      <c r="ADN91" s="63"/>
      <c r="ADO91" s="63"/>
      <c r="ADP91" s="63"/>
      <c r="ADQ91" s="63"/>
      <c r="ADR91" s="63"/>
      <c r="ADS91" s="63"/>
      <c r="ADT91" s="63"/>
      <c r="ADU91" s="63"/>
      <c r="ADV91" s="63"/>
      <c r="ADW91" s="63"/>
      <c r="ADX91" s="63"/>
      <c r="ADY91" s="63"/>
      <c r="ADZ91" s="63"/>
      <c r="AEA91" s="63"/>
      <c r="AEB91" s="63"/>
      <c r="AEC91" s="63"/>
      <c r="AED91" s="63"/>
      <c r="AEE91" s="63"/>
      <c r="AEF91" s="63"/>
      <c r="AEG91" s="63"/>
      <c r="AEH91" s="63"/>
      <c r="AEI91" s="63"/>
      <c r="AEJ91" s="63"/>
      <c r="AEK91" s="63"/>
      <c r="AEL91" s="63"/>
      <c r="AEM91" s="63"/>
      <c r="AEN91" s="63"/>
      <c r="AEO91" s="63"/>
      <c r="AEP91" s="63"/>
      <c r="AEQ91" s="63"/>
      <c r="AER91" s="63"/>
      <c r="AES91" s="63"/>
      <c r="AET91" s="63"/>
      <c r="AEU91" s="63"/>
      <c r="AEV91" s="63"/>
      <c r="AEW91" s="63"/>
      <c r="AEX91" s="63"/>
      <c r="AEY91" s="63"/>
      <c r="AEZ91" s="63"/>
      <c r="AFA91" s="63"/>
      <c r="AFB91" s="63"/>
      <c r="AFC91" s="63"/>
      <c r="AFD91" s="63"/>
      <c r="AFE91" s="63"/>
      <c r="AFF91" s="63"/>
      <c r="AFG91" s="63"/>
      <c r="AFH91" s="63"/>
      <c r="AFI91" s="63"/>
      <c r="AFJ91" s="63"/>
      <c r="AFK91" s="63"/>
      <c r="AFL91" s="63"/>
      <c r="AFM91" s="63"/>
      <c r="AFN91" s="63"/>
      <c r="AFO91" s="63"/>
      <c r="AFP91" s="63"/>
      <c r="AFQ91" s="63"/>
      <c r="AFR91" s="63"/>
      <c r="AFS91" s="63"/>
      <c r="AFT91" s="63"/>
      <c r="AFU91" s="63"/>
      <c r="AFV91" s="63"/>
      <c r="AFW91" s="63"/>
      <c r="AFX91" s="63"/>
      <c r="AFY91" s="63"/>
      <c r="AFZ91" s="63"/>
      <c r="AGA91" s="63"/>
      <c r="AGB91" s="63"/>
      <c r="AGC91" s="63"/>
      <c r="AGD91" s="63"/>
      <c r="AGE91" s="63"/>
      <c r="AGF91" s="63"/>
      <c r="AGG91" s="63"/>
      <c r="AGH91" s="63"/>
      <c r="AGI91" s="63"/>
      <c r="AGJ91" s="63"/>
      <c r="AGK91" s="63"/>
      <c r="AGL91" s="63"/>
      <c r="AGM91" s="63"/>
      <c r="AGN91" s="63"/>
      <c r="AGO91" s="63"/>
      <c r="AGP91" s="63"/>
      <c r="AGQ91" s="63"/>
      <c r="AGR91" s="63"/>
      <c r="AGS91" s="63"/>
      <c r="AGT91" s="63"/>
      <c r="AGU91" s="63"/>
      <c r="AGV91" s="63"/>
      <c r="AGW91" s="63"/>
      <c r="AGX91" s="63"/>
      <c r="AGY91" s="63"/>
      <c r="AGZ91" s="63"/>
      <c r="AHA91" s="63"/>
      <c r="AHB91" s="63"/>
      <c r="AHC91" s="63"/>
      <c r="AHD91" s="63"/>
      <c r="AHE91" s="63"/>
      <c r="AHF91" s="63"/>
      <c r="AHG91" s="63"/>
      <c r="AHH91" s="63"/>
      <c r="AHI91" s="63"/>
      <c r="AHJ91" s="63"/>
      <c r="AHK91" s="63"/>
      <c r="AHL91" s="63"/>
      <c r="AHM91" s="63"/>
      <c r="AHN91" s="63"/>
      <c r="AHO91" s="63"/>
      <c r="AHP91" s="63"/>
      <c r="AHQ91" s="63"/>
      <c r="AHR91" s="63"/>
      <c r="AHS91" s="63"/>
      <c r="AHT91" s="63"/>
      <c r="AHU91" s="63"/>
      <c r="AHV91" s="63"/>
      <c r="AHW91" s="63"/>
      <c r="AHX91" s="63"/>
      <c r="AHY91" s="63"/>
      <c r="AHZ91" s="63"/>
      <c r="AIA91" s="63"/>
      <c r="AIB91" s="63"/>
      <c r="AIC91" s="63"/>
      <c r="AID91" s="63"/>
      <c r="AIE91" s="63"/>
      <c r="AIF91" s="63"/>
      <c r="AIG91" s="63"/>
      <c r="AIH91" s="63"/>
      <c r="AII91" s="63"/>
      <c r="AIJ91" s="63"/>
      <c r="AIK91" s="63"/>
      <c r="AIL91" s="63"/>
      <c r="AIM91" s="63"/>
      <c r="AIN91" s="63"/>
      <c r="AIO91" s="63"/>
      <c r="AIP91" s="63"/>
      <c r="AIQ91" s="63"/>
      <c r="AIR91" s="63"/>
      <c r="AIS91" s="63"/>
      <c r="AIT91" s="63"/>
      <c r="AIU91" s="63"/>
      <c r="AIV91" s="63"/>
      <c r="AIW91" s="63"/>
      <c r="AIX91" s="63"/>
      <c r="AIY91" s="63"/>
      <c r="AIZ91" s="63"/>
      <c r="AJA91" s="63"/>
      <c r="AJB91" s="63"/>
      <c r="AJC91" s="63"/>
      <c r="AJD91" s="63"/>
      <c r="AJE91" s="63"/>
      <c r="AJF91" s="63"/>
      <c r="AJG91" s="63"/>
      <c r="AJH91" s="63"/>
      <c r="AJI91" s="63"/>
      <c r="AJJ91" s="63"/>
      <c r="AJK91" s="63"/>
      <c r="AJL91" s="63"/>
      <c r="AJM91" s="63"/>
      <c r="AJN91" s="63"/>
      <c r="AJO91" s="63"/>
      <c r="AJP91" s="63"/>
      <c r="AJQ91" s="63"/>
      <c r="AJR91" s="63"/>
      <c r="AJS91" s="63"/>
      <c r="AJT91" s="63"/>
      <c r="AJU91" s="63"/>
      <c r="AJV91" s="63"/>
      <c r="AJW91" s="63"/>
      <c r="AJX91" s="63"/>
      <c r="AJY91" s="63"/>
      <c r="AJZ91" s="63"/>
      <c r="AKA91" s="63"/>
      <c r="AKB91" s="63"/>
      <c r="AKC91" s="63"/>
      <c r="AKD91" s="63"/>
      <c r="AKE91" s="63"/>
      <c r="AKF91" s="63"/>
      <c r="AKG91" s="63"/>
      <c r="AKH91" s="63"/>
      <c r="AKI91" s="63"/>
      <c r="AKJ91" s="63"/>
      <c r="AKK91" s="63"/>
      <c r="AKL91" s="63"/>
      <c r="AKM91" s="63"/>
      <c r="AKN91" s="63"/>
      <c r="AKO91" s="63"/>
      <c r="AKP91" s="63"/>
      <c r="AKQ91" s="63"/>
      <c r="AKR91" s="63"/>
      <c r="AKS91" s="63"/>
      <c r="AKT91" s="63"/>
      <c r="AKU91" s="63"/>
      <c r="AKV91" s="63"/>
      <c r="AKW91" s="63"/>
      <c r="AKX91" s="63"/>
      <c r="AKY91" s="63"/>
      <c r="AKZ91" s="63"/>
      <c r="ALA91" s="63"/>
      <c r="ALB91" s="63"/>
      <c r="ALC91" s="63"/>
      <c r="ALD91" s="63"/>
      <c r="ALE91" s="63"/>
      <c r="ALF91" s="63"/>
      <c r="ALG91" s="63"/>
      <c r="ALH91" s="63"/>
      <c r="ALI91" s="63"/>
      <c r="ALJ91" s="63"/>
      <c r="ALK91" s="63"/>
      <c r="ALL91" s="63"/>
      <c r="ALM91" s="63"/>
      <c r="ALN91" s="63"/>
      <c r="ALO91" s="63"/>
      <c r="ALP91" s="63"/>
      <c r="ALQ91" s="63"/>
      <c r="ALR91" s="63"/>
      <c r="ALS91" s="63"/>
      <c r="ALT91" s="63"/>
      <c r="ALU91" s="63"/>
      <c r="ALV91" s="63"/>
      <c r="ALW91" s="63"/>
      <c r="ALX91" s="63"/>
      <c r="ALY91" s="63"/>
      <c r="ALZ91" s="63"/>
      <c r="AMA91" s="63"/>
      <c r="AMB91" s="63"/>
      <c r="AMC91" s="63"/>
      <c r="AMD91" s="63"/>
      <c r="AME91" s="63"/>
      <c r="AMF91" s="63"/>
      <c r="AMG91" s="63"/>
      <c r="AMH91" s="63"/>
      <c r="AMI91" s="63"/>
      <c r="AMJ91" s="63"/>
      <c r="AMK91" s="63"/>
    </row>
    <row r="92" spans="1:1025" ht="13.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c r="KH92" s="63"/>
      <c r="KI92" s="63"/>
      <c r="KJ92" s="63"/>
      <c r="KK92" s="63"/>
      <c r="KL92" s="63"/>
      <c r="KM92" s="63"/>
      <c r="KN92" s="63"/>
      <c r="KO92" s="63"/>
      <c r="KP92" s="63"/>
      <c r="KQ92" s="63"/>
      <c r="KR92" s="63"/>
      <c r="KS92" s="63"/>
      <c r="KT92" s="63"/>
      <c r="KU92" s="63"/>
      <c r="KV92" s="63"/>
      <c r="KW92" s="63"/>
      <c r="KX92" s="63"/>
      <c r="KY92" s="63"/>
      <c r="KZ92" s="63"/>
      <c r="LA92" s="63"/>
      <c r="LB92" s="63"/>
      <c r="LC92" s="63"/>
      <c r="LD92" s="63"/>
      <c r="LE92" s="63"/>
      <c r="LF92" s="63"/>
      <c r="LG92" s="63"/>
      <c r="LH92" s="63"/>
      <c r="LI92" s="63"/>
      <c r="LJ92" s="63"/>
      <c r="LK92" s="63"/>
      <c r="LL92" s="63"/>
      <c r="LM92" s="63"/>
      <c r="LN92" s="63"/>
      <c r="LO92" s="63"/>
      <c r="LP92" s="63"/>
      <c r="LQ92" s="63"/>
      <c r="LR92" s="63"/>
      <c r="LS92" s="63"/>
      <c r="LT92" s="63"/>
      <c r="LU92" s="63"/>
      <c r="LV92" s="63"/>
      <c r="LW92" s="63"/>
      <c r="LX92" s="63"/>
      <c r="LY92" s="63"/>
      <c r="LZ92" s="63"/>
      <c r="MA92" s="63"/>
      <c r="MB92" s="63"/>
      <c r="MC92" s="63"/>
      <c r="MD92" s="63"/>
      <c r="ME92" s="63"/>
      <c r="MF92" s="63"/>
      <c r="MG92" s="63"/>
      <c r="MH92" s="63"/>
      <c r="MI92" s="63"/>
      <c r="MJ92" s="63"/>
      <c r="MK92" s="63"/>
      <c r="ML92" s="63"/>
      <c r="MM92" s="63"/>
      <c r="MN92" s="63"/>
      <c r="MO92" s="63"/>
      <c r="MP92" s="63"/>
      <c r="MQ92" s="63"/>
      <c r="MR92" s="63"/>
      <c r="MS92" s="63"/>
      <c r="MT92" s="63"/>
      <c r="MU92" s="63"/>
      <c r="MV92" s="63"/>
      <c r="MW92" s="63"/>
      <c r="MX92" s="63"/>
      <c r="MY92" s="63"/>
      <c r="MZ92" s="63"/>
      <c r="NA92" s="63"/>
      <c r="NB92" s="63"/>
      <c r="NC92" s="63"/>
      <c r="ND92" s="63"/>
      <c r="NE92" s="63"/>
      <c r="NF92" s="63"/>
      <c r="NG92" s="63"/>
      <c r="NH92" s="63"/>
      <c r="NI92" s="63"/>
      <c r="NJ92" s="63"/>
      <c r="NK92" s="63"/>
      <c r="NL92" s="63"/>
      <c r="NM92" s="63"/>
      <c r="NN92" s="63"/>
      <c r="NO92" s="63"/>
      <c r="NP92" s="63"/>
      <c r="NQ92" s="63"/>
      <c r="NR92" s="63"/>
      <c r="NS92" s="63"/>
      <c r="NT92" s="63"/>
      <c r="NU92" s="63"/>
      <c r="NV92" s="63"/>
      <c r="NW92" s="63"/>
      <c r="NX92" s="63"/>
      <c r="NY92" s="63"/>
      <c r="NZ92" s="63"/>
      <c r="OA92" s="63"/>
      <c r="OB92" s="63"/>
      <c r="OC92" s="63"/>
      <c r="OD92" s="63"/>
      <c r="OE92" s="63"/>
      <c r="OF92" s="63"/>
      <c r="OG92" s="63"/>
      <c r="OH92" s="63"/>
      <c r="OI92" s="63"/>
      <c r="OJ92" s="63"/>
      <c r="OK92" s="63"/>
      <c r="OL92" s="63"/>
      <c r="OM92" s="63"/>
      <c r="ON92" s="63"/>
      <c r="OO92" s="63"/>
      <c r="OP92" s="63"/>
      <c r="OQ92" s="63"/>
      <c r="OR92" s="63"/>
      <c r="OS92" s="63"/>
      <c r="OT92" s="63"/>
      <c r="OU92" s="63"/>
      <c r="OV92" s="63"/>
      <c r="OW92" s="63"/>
      <c r="OX92" s="63"/>
      <c r="OY92" s="63"/>
      <c r="OZ92" s="63"/>
      <c r="PA92" s="63"/>
      <c r="PB92" s="63"/>
      <c r="PC92" s="63"/>
      <c r="PD92" s="63"/>
      <c r="PE92" s="63"/>
      <c r="PF92" s="63"/>
      <c r="PG92" s="63"/>
      <c r="PH92" s="63"/>
      <c r="PI92" s="63"/>
      <c r="PJ92" s="63"/>
      <c r="PK92" s="63"/>
      <c r="PL92" s="63"/>
      <c r="PM92" s="63"/>
      <c r="PN92" s="63"/>
      <c r="PO92" s="63"/>
      <c r="PP92" s="63"/>
      <c r="PQ92" s="63"/>
      <c r="PR92" s="63"/>
      <c r="PS92" s="63"/>
      <c r="PT92" s="63"/>
      <c r="PU92" s="63"/>
      <c r="PV92" s="63"/>
      <c r="PW92" s="63"/>
      <c r="PX92" s="63"/>
      <c r="PY92" s="63"/>
      <c r="PZ92" s="63"/>
      <c r="QA92" s="63"/>
      <c r="QB92" s="63"/>
      <c r="QC92" s="63"/>
      <c r="QD92" s="63"/>
      <c r="QE92" s="63"/>
      <c r="QF92" s="63"/>
      <c r="QG92" s="63"/>
      <c r="QH92" s="63"/>
      <c r="QI92" s="63"/>
      <c r="QJ92" s="63"/>
      <c r="QK92" s="63"/>
      <c r="QL92" s="63"/>
      <c r="QM92" s="63"/>
      <c r="QN92" s="63"/>
      <c r="QO92" s="63"/>
      <c r="QP92" s="63"/>
      <c r="QQ92" s="63"/>
      <c r="QR92" s="63"/>
      <c r="QS92" s="63"/>
      <c r="QT92" s="63"/>
      <c r="QU92" s="63"/>
      <c r="QV92" s="63"/>
      <c r="QW92" s="63"/>
      <c r="QX92" s="63"/>
      <c r="QY92" s="63"/>
      <c r="QZ92" s="63"/>
      <c r="RA92" s="63"/>
      <c r="RB92" s="63"/>
      <c r="RC92" s="63"/>
      <c r="RD92" s="63"/>
      <c r="RE92" s="63"/>
      <c r="RF92" s="63"/>
      <c r="RG92" s="63"/>
      <c r="RH92" s="63"/>
      <c r="RI92" s="63"/>
      <c r="RJ92" s="63"/>
      <c r="RK92" s="63"/>
      <c r="RL92" s="63"/>
      <c r="RM92" s="63"/>
      <c r="RN92" s="63"/>
      <c r="RO92" s="63"/>
      <c r="RP92" s="63"/>
      <c r="RQ92" s="63"/>
      <c r="RR92" s="63"/>
      <c r="RS92" s="63"/>
      <c r="RT92" s="63"/>
      <c r="RU92" s="63"/>
      <c r="RV92" s="63"/>
      <c r="RW92" s="63"/>
      <c r="RX92" s="63"/>
      <c r="RY92" s="63"/>
      <c r="RZ92" s="63"/>
      <c r="SA92" s="63"/>
      <c r="SB92" s="63"/>
      <c r="SC92" s="63"/>
      <c r="SD92" s="63"/>
      <c r="SE92" s="63"/>
      <c r="SF92" s="63"/>
      <c r="SG92" s="63"/>
      <c r="SH92" s="63"/>
      <c r="SI92" s="63"/>
      <c r="SJ92" s="63"/>
      <c r="SK92" s="63"/>
      <c r="SL92" s="63"/>
      <c r="SM92" s="63"/>
      <c r="SN92" s="63"/>
      <c r="SO92" s="63"/>
      <c r="SP92" s="63"/>
      <c r="SQ92" s="63"/>
      <c r="SR92" s="63"/>
      <c r="SS92" s="63"/>
      <c r="ST92" s="63"/>
      <c r="SU92" s="63"/>
      <c r="SV92" s="63"/>
      <c r="SW92" s="63"/>
      <c r="SX92" s="63"/>
      <c r="SY92" s="63"/>
      <c r="SZ92" s="63"/>
      <c r="TA92" s="63"/>
      <c r="TB92" s="63"/>
      <c r="TC92" s="63"/>
      <c r="TD92" s="63"/>
      <c r="TE92" s="63"/>
      <c r="TF92" s="63"/>
      <c r="TG92" s="63"/>
      <c r="TH92" s="63"/>
      <c r="TI92" s="63"/>
      <c r="TJ92" s="63"/>
      <c r="TK92" s="63"/>
      <c r="TL92" s="63"/>
      <c r="TM92" s="63"/>
      <c r="TN92" s="63"/>
      <c r="TO92" s="63"/>
      <c r="TP92" s="63"/>
      <c r="TQ92" s="63"/>
      <c r="TR92" s="63"/>
      <c r="TS92" s="63"/>
      <c r="TT92" s="63"/>
      <c r="TU92" s="63"/>
      <c r="TV92" s="63"/>
      <c r="TW92" s="63"/>
      <c r="TX92" s="63"/>
      <c r="TY92" s="63"/>
      <c r="TZ92" s="63"/>
      <c r="UA92" s="63"/>
      <c r="UB92" s="63"/>
      <c r="UC92" s="63"/>
      <c r="UD92" s="63"/>
      <c r="UE92" s="63"/>
      <c r="UF92" s="63"/>
      <c r="UG92" s="63"/>
      <c r="UH92" s="63"/>
      <c r="UI92" s="63"/>
      <c r="UJ92" s="63"/>
      <c r="UK92" s="63"/>
      <c r="UL92" s="63"/>
      <c r="UM92" s="63"/>
      <c r="UN92" s="63"/>
      <c r="UO92" s="63"/>
      <c r="UP92" s="63"/>
      <c r="UQ92" s="63"/>
      <c r="UR92" s="63"/>
      <c r="US92" s="63"/>
      <c r="UT92" s="63"/>
      <c r="UU92" s="63"/>
      <c r="UV92" s="63"/>
      <c r="UW92" s="63"/>
      <c r="UX92" s="63"/>
      <c r="UY92" s="63"/>
      <c r="UZ92" s="63"/>
      <c r="VA92" s="63"/>
      <c r="VB92" s="63"/>
      <c r="VC92" s="63"/>
      <c r="VD92" s="63"/>
      <c r="VE92" s="63"/>
      <c r="VF92" s="63"/>
      <c r="VG92" s="63"/>
      <c r="VH92" s="63"/>
      <c r="VI92" s="63"/>
      <c r="VJ92" s="63"/>
      <c r="VK92" s="63"/>
      <c r="VL92" s="63"/>
      <c r="VM92" s="63"/>
      <c r="VN92" s="63"/>
      <c r="VO92" s="63"/>
      <c r="VP92" s="63"/>
      <c r="VQ92" s="63"/>
      <c r="VR92" s="63"/>
      <c r="VS92" s="63"/>
      <c r="VT92" s="63"/>
      <c r="VU92" s="63"/>
      <c r="VV92" s="63"/>
      <c r="VW92" s="63"/>
      <c r="VX92" s="63"/>
      <c r="VY92" s="63"/>
      <c r="VZ92" s="63"/>
      <c r="WA92" s="63"/>
      <c r="WB92" s="63"/>
      <c r="WC92" s="63"/>
      <c r="WD92" s="63"/>
      <c r="WE92" s="63"/>
      <c r="WF92" s="63"/>
      <c r="WG92" s="63"/>
      <c r="WH92" s="63"/>
      <c r="WI92" s="63"/>
      <c r="WJ92" s="63"/>
      <c r="WK92" s="63"/>
      <c r="WL92" s="63"/>
      <c r="WM92" s="63"/>
      <c r="WN92" s="63"/>
      <c r="WO92" s="63"/>
      <c r="WP92" s="63"/>
      <c r="WQ92" s="63"/>
      <c r="WR92" s="63"/>
      <c r="WS92" s="63"/>
      <c r="WT92" s="63"/>
      <c r="WU92" s="63"/>
      <c r="WV92" s="63"/>
      <c r="WW92" s="63"/>
      <c r="WX92" s="63"/>
      <c r="WY92" s="63"/>
      <c r="WZ92" s="63"/>
      <c r="XA92" s="63"/>
      <c r="XB92" s="63"/>
      <c r="XC92" s="63"/>
      <c r="XD92" s="63"/>
      <c r="XE92" s="63"/>
      <c r="XF92" s="63"/>
      <c r="XG92" s="63"/>
      <c r="XH92" s="63"/>
      <c r="XI92" s="63"/>
      <c r="XJ92" s="63"/>
      <c r="XK92" s="63"/>
      <c r="XL92" s="63"/>
      <c r="XM92" s="63"/>
      <c r="XN92" s="63"/>
      <c r="XO92" s="63"/>
      <c r="XP92" s="63"/>
      <c r="XQ92" s="63"/>
      <c r="XR92" s="63"/>
      <c r="XS92" s="63"/>
      <c r="XT92" s="63"/>
      <c r="XU92" s="63"/>
      <c r="XV92" s="63"/>
      <c r="XW92" s="63"/>
      <c r="XX92" s="63"/>
      <c r="XY92" s="63"/>
      <c r="XZ92" s="63"/>
      <c r="YA92" s="63"/>
      <c r="YB92" s="63"/>
      <c r="YC92" s="63"/>
      <c r="YD92" s="63"/>
      <c r="YE92" s="63"/>
      <c r="YF92" s="63"/>
      <c r="YG92" s="63"/>
      <c r="YH92" s="63"/>
      <c r="YI92" s="63"/>
      <c r="YJ92" s="63"/>
      <c r="YK92" s="63"/>
      <c r="YL92" s="63"/>
      <c r="YM92" s="63"/>
      <c r="YN92" s="63"/>
      <c r="YO92" s="63"/>
      <c r="YP92" s="63"/>
      <c r="YQ92" s="63"/>
      <c r="YR92" s="63"/>
      <c r="YS92" s="63"/>
      <c r="YT92" s="63"/>
      <c r="YU92" s="63"/>
      <c r="YV92" s="63"/>
      <c r="YW92" s="63"/>
      <c r="YX92" s="63"/>
      <c r="YY92" s="63"/>
      <c r="YZ92" s="63"/>
      <c r="ZA92" s="63"/>
      <c r="ZB92" s="63"/>
      <c r="ZC92" s="63"/>
      <c r="ZD92" s="63"/>
      <c r="ZE92" s="63"/>
      <c r="ZF92" s="63"/>
      <c r="ZG92" s="63"/>
      <c r="ZH92" s="63"/>
      <c r="ZI92" s="63"/>
      <c r="ZJ92" s="63"/>
      <c r="ZK92" s="63"/>
      <c r="ZL92" s="63"/>
      <c r="ZM92" s="63"/>
      <c r="ZN92" s="63"/>
      <c r="ZO92" s="63"/>
      <c r="ZP92" s="63"/>
      <c r="ZQ92" s="63"/>
      <c r="ZR92" s="63"/>
      <c r="ZS92" s="63"/>
      <c r="ZT92" s="63"/>
      <c r="ZU92" s="63"/>
      <c r="ZV92" s="63"/>
      <c r="ZW92" s="63"/>
      <c r="ZX92" s="63"/>
      <c r="ZY92" s="63"/>
      <c r="ZZ92" s="63"/>
      <c r="AAA92" s="63"/>
      <c r="AAB92" s="63"/>
      <c r="AAC92" s="63"/>
      <c r="AAD92" s="63"/>
      <c r="AAE92" s="63"/>
      <c r="AAF92" s="63"/>
      <c r="AAG92" s="63"/>
      <c r="AAH92" s="63"/>
      <c r="AAI92" s="63"/>
      <c r="AAJ92" s="63"/>
      <c r="AAK92" s="63"/>
      <c r="AAL92" s="63"/>
      <c r="AAM92" s="63"/>
      <c r="AAN92" s="63"/>
      <c r="AAO92" s="63"/>
      <c r="AAP92" s="63"/>
      <c r="AAQ92" s="63"/>
      <c r="AAR92" s="63"/>
      <c r="AAS92" s="63"/>
      <c r="AAT92" s="63"/>
      <c r="AAU92" s="63"/>
      <c r="AAV92" s="63"/>
      <c r="AAW92" s="63"/>
      <c r="AAX92" s="63"/>
      <c r="AAY92" s="63"/>
      <c r="AAZ92" s="63"/>
      <c r="ABA92" s="63"/>
      <c r="ABB92" s="63"/>
      <c r="ABC92" s="63"/>
      <c r="ABD92" s="63"/>
      <c r="ABE92" s="63"/>
      <c r="ABF92" s="63"/>
      <c r="ABG92" s="63"/>
      <c r="ABH92" s="63"/>
      <c r="ABI92" s="63"/>
      <c r="ABJ92" s="63"/>
      <c r="ABK92" s="63"/>
      <c r="ABL92" s="63"/>
      <c r="ABM92" s="63"/>
      <c r="ABN92" s="63"/>
      <c r="ABO92" s="63"/>
      <c r="ABP92" s="63"/>
      <c r="ABQ92" s="63"/>
      <c r="ABR92" s="63"/>
      <c r="ABS92" s="63"/>
      <c r="ABT92" s="63"/>
      <c r="ABU92" s="63"/>
      <c r="ABV92" s="63"/>
      <c r="ABW92" s="63"/>
      <c r="ABX92" s="63"/>
      <c r="ABY92" s="63"/>
      <c r="ABZ92" s="63"/>
      <c r="ACA92" s="63"/>
      <c r="ACB92" s="63"/>
      <c r="ACC92" s="63"/>
      <c r="ACD92" s="63"/>
      <c r="ACE92" s="63"/>
      <c r="ACF92" s="63"/>
      <c r="ACG92" s="63"/>
      <c r="ACH92" s="63"/>
      <c r="ACI92" s="63"/>
      <c r="ACJ92" s="63"/>
      <c r="ACK92" s="63"/>
      <c r="ACL92" s="63"/>
      <c r="ACM92" s="63"/>
      <c r="ACN92" s="63"/>
      <c r="ACO92" s="63"/>
      <c r="ACP92" s="63"/>
      <c r="ACQ92" s="63"/>
      <c r="ACR92" s="63"/>
      <c r="ACS92" s="63"/>
      <c r="ACT92" s="63"/>
      <c r="ACU92" s="63"/>
      <c r="ACV92" s="63"/>
      <c r="ACW92" s="63"/>
      <c r="ACX92" s="63"/>
      <c r="ACY92" s="63"/>
      <c r="ACZ92" s="63"/>
      <c r="ADA92" s="63"/>
      <c r="ADB92" s="63"/>
      <c r="ADC92" s="63"/>
      <c r="ADD92" s="63"/>
      <c r="ADE92" s="63"/>
      <c r="ADF92" s="63"/>
      <c r="ADG92" s="63"/>
      <c r="ADH92" s="63"/>
      <c r="ADI92" s="63"/>
      <c r="ADJ92" s="63"/>
      <c r="ADK92" s="63"/>
      <c r="ADL92" s="63"/>
      <c r="ADM92" s="63"/>
      <c r="ADN92" s="63"/>
      <c r="ADO92" s="63"/>
      <c r="ADP92" s="63"/>
      <c r="ADQ92" s="63"/>
      <c r="ADR92" s="63"/>
      <c r="ADS92" s="63"/>
      <c r="ADT92" s="63"/>
      <c r="ADU92" s="63"/>
      <c r="ADV92" s="63"/>
      <c r="ADW92" s="63"/>
      <c r="ADX92" s="63"/>
      <c r="ADY92" s="63"/>
      <c r="ADZ92" s="63"/>
      <c r="AEA92" s="63"/>
      <c r="AEB92" s="63"/>
      <c r="AEC92" s="63"/>
      <c r="AED92" s="63"/>
      <c r="AEE92" s="63"/>
      <c r="AEF92" s="63"/>
      <c r="AEG92" s="63"/>
      <c r="AEH92" s="63"/>
      <c r="AEI92" s="63"/>
      <c r="AEJ92" s="63"/>
      <c r="AEK92" s="63"/>
      <c r="AEL92" s="63"/>
      <c r="AEM92" s="63"/>
      <c r="AEN92" s="63"/>
      <c r="AEO92" s="63"/>
      <c r="AEP92" s="63"/>
      <c r="AEQ92" s="63"/>
      <c r="AER92" s="63"/>
      <c r="AES92" s="63"/>
      <c r="AET92" s="63"/>
      <c r="AEU92" s="63"/>
      <c r="AEV92" s="63"/>
      <c r="AEW92" s="63"/>
      <c r="AEX92" s="63"/>
      <c r="AEY92" s="63"/>
      <c r="AEZ92" s="63"/>
      <c r="AFA92" s="63"/>
      <c r="AFB92" s="63"/>
      <c r="AFC92" s="63"/>
      <c r="AFD92" s="63"/>
      <c r="AFE92" s="63"/>
      <c r="AFF92" s="63"/>
      <c r="AFG92" s="63"/>
      <c r="AFH92" s="63"/>
      <c r="AFI92" s="63"/>
      <c r="AFJ92" s="63"/>
      <c r="AFK92" s="63"/>
      <c r="AFL92" s="63"/>
      <c r="AFM92" s="63"/>
      <c r="AFN92" s="63"/>
      <c r="AFO92" s="63"/>
      <c r="AFP92" s="63"/>
      <c r="AFQ92" s="63"/>
      <c r="AFR92" s="63"/>
      <c r="AFS92" s="63"/>
      <c r="AFT92" s="63"/>
      <c r="AFU92" s="63"/>
      <c r="AFV92" s="63"/>
      <c r="AFW92" s="63"/>
      <c r="AFX92" s="63"/>
      <c r="AFY92" s="63"/>
      <c r="AFZ92" s="63"/>
      <c r="AGA92" s="63"/>
      <c r="AGB92" s="63"/>
      <c r="AGC92" s="63"/>
      <c r="AGD92" s="63"/>
      <c r="AGE92" s="63"/>
      <c r="AGF92" s="63"/>
      <c r="AGG92" s="63"/>
      <c r="AGH92" s="63"/>
      <c r="AGI92" s="63"/>
      <c r="AGJ92" s="63"/>
      <c r="AGK92" s="63"/>
      <c r="AGL92" s="63"/>
      <c r="AGM92" s="63"/>
      <c r="AGN92" s="63"/>
      <c r="AGO92" s="63"/>
      <c r="AGP92" s="63"/>
      <c r="AGQ92" s="63"/>
      <c r="AGR92" s="63"/>
      <c r="AGS92" s="63"/>
      <c r="AGT92" s="63"/>
      <c r="AGU92" s="63"/>
      <c r="AGV92" s="63"/>
      <c r="AGW92" s="63"/>
      <c r="AGX92" s="63"/>
      <c r="AGY92" s="63"/>
      <c r="AGZ92" s="63"/>
      <c r="AHA92" s="63"/>
      <c r="AHB92" s="63"/>
      <c r="AHC92" s="63"/>
      <c r="AHD92" s="63"/>
      <c r="AHE92" s="63"/>
      <c r="AHF92" s="63"/>
      <c r="AHG92" s="63"/>
      <c r="AHH92" s="63"/>
      <c r="AHI92" s="63"/>
      <c r="AHJ92" s="63"/>
      <c r="AHK92" s="63"/>
      <c r="AHL92" s="63"/>
      <c r="AHM92" s="63"/>
      <c r="AHN92" s="63"/>
      <c r="AHO92" s="63"/>
      <c r="AHP92" s="63"/>
      <c r="AHQ92" s="63"/>
      <c r="AHR92" s="63"/>
      <c r="AHS92" s="63"/>
      <c r="AHT92" s="63"/>
      <c r="AHU92" s="63"/>
      <c r="AHV92" s="63"/>
      <c r="AHW92" s="63"/>
      <c r="AHX92" s="63"/>
      <c r="AHY92" s="63"/>
      <c r="AHZ92" s="63"/>
      <c r="AIA92" s="63"/>
      <c r="AIB92" s="63"/>
      <c r="AIC92" s="63"/>
      <c r="AID92" s="63"/>
      <c r="AIE92" s="63"/>
      <c r="AIF92" s="63"/>
      <c r="AIG92" s="63"/>
      <c r="AIH92" s="63"/>
      <c r="AII92" s="63"/>
      <c r="AIJ92" s="63"/>
      <c r="AIK92" s="63"/>
      <c r="AIL92" s="63"/>
      <c r="AIM92" s="63"/>
      <c r="AIN92" s="63"/>
      <c r="AIO92" s="63"/>
      <c r="AIP92" s="63"/>
      <c r="AIQ92" s="63"/>
      <c r="AIR92" s="63"/>
      <c r="AIS92" s="63"/>
      <c r="AIT92" s="63"/>
      <c r="AIU92" s="63"/>
      <c r="AIV92" s="63"/>
      <c r="AIW92" s="63"/>
      <c r="AIX92" s="63"/>
      <c r="AIY92" s="63"/>
      <c r="AIZ92" s="63"/>
      <c r="AJA92" s="63"/>
      <c r="AJB92" s="63"/>
      <c r="AJC92" s="63"/>
      <c r="AJD92" s="63"/>
      <c r="AJE92" s="63"/>
      <c r="AJF92" s="63"/>
      <c r="AJG92" s="63"/>
      <c r="AJH92" s="63"/>
      <c r="AJI92" s="63"/>
      <c r="AJJ92" s="63"/>
      <c r="AJK92" s="63"/>
      <c r="AJL92" s="63"/>
      <c r="AJM92" s="63"/>
      <c r="AJN92" s="63"/>
      <c r="AJO92" s="63"/>
      <c r="AJP92" s="63"/>
      <c r="AJQ92" s="63"/>
      <c r="AJR92" s="63"/>
      <c r="AJS92" s="63"/>
      <c r="AJT92" s="63"/>
      <c r="AJU92" s="63"/>
      <c r="AJV92" s="63"/>
      <c r="AJW92" s="63"/>
      <c r="AJX92" s="63"/>
      <c r="AJY92" s="63"/>
      <c r="AJZ92" s="63"/>
      <c r="AKA92" s="63"/>
      <c r="AKB92" s="63"/>
      <c r="AKC92" s="63"/>
      <c r="AKD92" s="63"/>
      <c r="AKE92" s="63"/>
      <c r="AKF92" s="63"/>
      <c r="AKG92" s="63"/>
      <c r="AKH92" s="63"/>
      <c r="AKI92" s="63"/>
      <c r="AKJ92" s="63"/>
      <c r="AKK92" s="63"/>
      <c r="AKL92" s="63"/>
      <c r="AKM92" s="63"/>
      <c r="AKN92" s="63"/>
      <c r="AKO92" s="63"/>
      <c r="AKP92" s="63"/>
      <c r="AKQ92" s="63"/>
      <c r="AKR92" s="63"/>
      <c r="AKS92" s="63"/>
      <c r="AKT92" s="63"/>
      <c r="AKU92" s="63"/>
      <c r="AKV92" s="63"/>
      <c r="AKW92" s="63"/>
      <c r="AKX92" s="63"/>
      <c r="AKY92" s="63"/>
      <c r="AKZ92" s="63"/>
      <c r="ALA92" s="63"/>
      <c r="ALB92" s="63"/>
      <c r="ALC92" s="63"/>
      <c r="ALD92" s="63"/>
      <c r="ALE92" s="63"/>
      <c r="ALF92" s="63"/>
      <c r="ALG92" s="63"/>
      <c r="ALH92" s="63"/>
      <c r="ALI92" s="63"/>
      <c r="ALJ92" s="63"/>
      <c r="ALK92" s="63"/>
      <c r="ALL92" s="63"/>
      <c r="ALM92" s="63"/>
      <c r="ALN92" s="63"/>
      <c r="ALO92" s="63"/>
      <c r="ALP92" s="63"/>
      <c r="ALQ92" s="63"/>
      <c r="ALR92" s="63"/>
      <c r="ALS92" s="63"/>
      <c r="ALT92" s="63"/>
      <c r="ALU92" s="63"/>
      <c r="ALV92" s="63"/>
      <c r="ALW92" s="63"/>
      <c r="ALX92" s="63"/>
      <c r="ALY92" s="63"/>
      <c r="ALZ92" s="63"/>
      <c r="AMA92" s="63"/>
      <c r="AMB92" s="63"/>
      <c r="AMC92" s="63"/>
      <c r="AMD92" s="63"/>
      <c r="AME92" s="63"/>
      <c r="AMF92" s="63"/>
      <c r="AMG92" s="63"/>
      <c r="AMH92" s="63"/>
      <c r="AMI92" s="63"/>
      <c r="AMJ92" s="63"/>
      <c r="AMK92" s="63"/>
    </row>
    <row r="93" spans="1:1025" ht="13.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c r="KH93" s="63"/>
      <c r="KI93" s="63"/>
      <c r="KJ93" s="63"/>
      <c r="KK93" s="63"/>
      <c r="KL93" s="63"/>
      <c r="KM93" s="63"/>
      <c r="KN93" s="63"/>
      <c r="KO93" s="63"/>
      <c r="KP93" s="63"/>
      <c r="KQ93" s="63"/>
      <c r="KR93" s="63"/>
      <c r="KS93" s="63"/>
      <c r="KT93" s="63"/>
      <c r="KU93" s="63"/>
      <c r="KV93" s="63"/>
      <c r="KW93" s="63"/>
      <c r="KX93" s="63"/>
      <c r="KY93" s="63"/>
      <c r="KZ93" s="63"/>
      <c r="LA93" s="63"/>
      <c r="LB93" s="63"/>
      <c r="LC93" s="63"/>
      <c r="LD93" s="63"/>
      <c r="LE93" s="63"/>
      <c r="LF93" s="63"/>
      <c r="LG93" s="63"/>
      <c r="LH93" s="63"/>
      <c r="LI93" s="63"/>
      <c r="LJ93" s="63"/>
      <c r="LK93" s="63"/>
      <c r="LL93" s="63"/>
      <c r="LM93" s="63"/>
      <c r="LN93" s="63"/>
      <c r="LO93" s="63"/>
      <c r="LP93" s="63"/>
      <c r="LQ93" s="63"/>
      <c r="LR93" s="63"/>
      <c r="LS93" s="63"/>
      <c r="LT93" s="63"/>
      <c r="LU93" s="63"/>
      <c r="LV93" s="63"/>
      <c r="LW93" s="63"/>
      <c r="LX93" s="63"/>
      <c r="LY93" s="63"/>
      <c r="LZ93" s="63"/>
      <c r="MA93" s="63"/>
      <c r="MB93" s="63"/>
      <c r="MC93" s="63"/>
      <c r="MD93" s="63"/>
      <c r="ME93" s="63"/>
      <c r="MF93" s="63"/>
      <c r="MG93" s="63"/>
      <c r="MH93" s="63"/>
      <c r="MI93" s="63"/>
      <c r="MJ93" s="63"/>
      <c r="MK93" s="63"/>
      <c r="ML93" s="63"/>
      <c r="MM93" s="63"/>
      <c r="MN93" s="63"/>
      <c r="MO93" s="63"/>
      <c r="MP93" s="63"/>
      <c r="MQ93" s="63"/>
      <c r="MR93" s="63"/>
      <c r="MS93" s="63"/>
      <c r="MT93" s="63"/>
      <c r="MU93" s="63"/>
      <c r="MV93" s="63"/>
      <c r="MW93" s="63"/>
      <c r="MX93" s="63"/>
      <c r="MY93" s="63"/>
      <c r="MZ93" s="63"/>
      <c r="NA93" s="63"/>
      <c r="NB93" s="63"/>
      <c r="NC93" s="63"/>
      <c r="ND93" s="63"/>
      <c r="NE93" s="63"/>
      <c r="NF93" s="63"/>
      <c r="NG93" s="63"/>
      <c r="NH93" s="63"/>
      <c r="NI93" s="63"/>
      <c r="NJ93" s="63"/>
      <c r="NK93" s="63"/>
      <c r="NL93" s="63"/>
      <c r="NM93" s="63"/>
      <c r="NN93" s="63"/>
      <c r="NO93" s="63"/>
      <c r="NP93" s="63"/>
      <c r="NQ93" s="63"/>
      <c r="NR93" s="63"/>
      <c r="NS93" s="63"/>
      <c r="NT93" s="63"/>
      <c r="NU93" s="63"/>
      <c r="NV93" s="63"/>
      <c r="NW93" s="63"/>
      <c r="NX93" s="63"/>
      <c r="NY93" s="63"/>
      <c r="NZ93" s="63"/>
      <c r="OA93" s="63"/>
      <c r="OB93" s="63"/>
      <c r="OC93" s="63"/>
      <c r="OD93" s="63"/>
      <c r="OE93" s="63"/>
      <c r="OF93" s="63"/>
      <c r="OG93" s="63"/>
      <c r="OH93" s="63"/>
      <c r="OI93" s="63"/>
      <c r="OJ93" s="63"/>
      <c r="OK93" s="63"/>
      <c r="OL93" s="63"/>
      <c r="OM93" s="63"/>
      <c r="ON93" s="63"/>
      <c r="OO93" s="63"/>
      <c r="OP93" s="63"/>
      <c r="OQ93" s="63"/>
      <c r="OR93" s="63"/>
      <c r="OS93" s="63"/>
      <c r="OT93" s="63"/>
      <c r="OU93" s="63"/>
      <c r="OV93" s="63"/>
      <c r="OW93" s="63"/>
      <c r="OX93" s="63"/>
      <c r="OY93" s="63"/>
      <c r="OZ93" s="63"/>
      <c r="PA93" s="63"/>
      <c r="PB93" s="63"/>
      <c r="PC93" s="63"/>
      <c r="PD93" s="63"/>
      <c r="PE93" s="63"/>
      <c r="PF93" s="63"/>
      <c r="PG93" s="63"/>
      <c r="PH93" s="63"/>
      <c r="PI93" s="63"/>
      <c r="PJ93" s="63"/>
      <c r="PK93" s="63"/>
      <c r="PL93" s="63"/>
      <c r="PM93" s="63"/>
      <c r="PN93" s="63"/>
      <c r="PO93" s="63"/>
      <c r="PP93" s="63"/>
      <c r="PQ93" s="63"/>
      <c r="PR93" s="63"/>
      <c r="PS93" s="63"/>
      <c r="PT93" s="63"/>
      <c r="PU93" s="63"/>
      <c r="PV93" s="63"/>
      <c r="PW93" s="63"/>
      <c r="PX93" s="63"/>
      <c r="PY93" s="63"/>
      <c r="PZ93" s="63"/>
      <c r="QA93" s="63"/>
      <c r="QB93" s="63"/>
      <c r="QC93" s="63"/>
      <c r="QD93" s="63"/>
      <c r="QE93" s="63"/>
      <c r="QF93" s="63"/>
      <c r="QG93" s="63"/>
      <c r="QH93" s="63"/>
      <c r="QI93" s="63"/>
      <c r="QJ93" s="63"/>
      <c r="QK93" s="63"/>
      <c r="QL93" s="63"/>
      <c r="QM93" s="63"/>
      <c r="QN93" s="63"/>
      <c r="QO93" s="63"/>
      <c r="QP93" s="63"/>
      <c r="QQ93" s="63"/>
      <c r="QR93" s="63"/>
      <c r="QS93" s="63"/>
      <c r="QT93" s="63"/>
      <c r="QU93" s="63"/>
      <c r="QV93" s="63"/>
      <c r="QW93" s="63"/>
      <c r="QX93" s="63"/>
      <c r="QY93" s="63"/>
      <c r="QZ93" s="63"/>
      <c r="RA93" s="63"/>
      <c r="RB93" s="63"/>
      <c r="RC93" s="63"/>
      <c r="RD93" s="63"/>
      <c r="RE93" s="63"/>
      <c r="RF93" s="63"/>
      <c r="RG93" s="63"/>
      <c r="RH93" s="63"/>
      <c r="RI93" s="63"/>
      <c r="RJ93" s="63"/>
      <c r="RK93" s="63"/>
      <c r="RL93" s="63"/>
      <c r="RM93" s="63"/>
      <c r="RN93" s="63"/>
      <c r="RO93" s="63"/>
      <c r="RP93" s="63"/>
      <c r="RQ93" s="63"/>
      <c r="RR93" s="63"/>
      <c r="RS93" s="63"/>
      <c r="RT93" s="63"/>
      <c r="RU93" s="63"/>
      <c r="RV93" s="63"/>
      <c r="RW93" s="63"/>
      <c r="RX93" s="63"/>
      <c r="RY93" s="63"/>
      <c r="RZ93" s="63"/>
      <c r="SA93" s="63"/>
      <c r="SB93" s="63"/>
      <c r="SC93" s="63"/>
      <c r="SD93" s="63"/>
      <c r="SE93" s="63"/>
      <c r="SF93" s="63"/>
      <c r="SG93" s="63"/>
      <c r="SH93" s="63"/>
      <c r="SI93" s="63"/>
      <c r="SJ93" s="63"/>
      <c r="SK93" s="63"/>
      <c r="SL93" s="63"/>
      <c r="SM93" s="63"/>
      <c r="SN93" s="63"/>
      <c r="SO93" s="63"/>
      <c r="SP93" s="63"/>
      <c r="SQ93" s="63"/>
      <c r="SR93" s="63"/>
      <c r="SS93" s="63"/>
      <c r="ST93" s="63"/>
      <c r="SU93" s="63"/>
      <c r="SV93" s="63"/>
      <c r="SW93" s="63"/>
      <c r="SX93" s="63"/>
      <c r="SY93" s="63"/>
      <c r="SZ93" s="63"/>
      <c r="TA93" s="63"/>
      <c r="TB93" s="63"/>
      <c r="TC93" s="63"/>
      <c r="TD93" s="63"/>
      <c r="TE93" s="63"/>
      <c r="TF93" s="63"/>
      <c r="TG93" s="63"/>
      <c r="TH93" s="63"/>
      <c r="TI93" s="63"/>
      <c r="TJ93" s="63"/>
      <c r="TK93" s="63"/>
      <c r="TL93" s="63"/>
      <c r="TM93" s="63"/>
      <c r="TN93" s="63"/>
      <c r="TO93" s="63"/>
      <c r="TP93" s="63"/>
      <c r="TQ93" s="63"/>
      <c r="TR93" s="63"/>
      <c r="TS93" s="63"/>
      <c r="TT93" s="63"/>
      <c r="TU93" s="63"/>
      <c r="TV93" s="63"/>
      <c r="TW93" s="63"/>
      <c r="TX93" s="63"/>
      <c r="TY93" s="63"/>
      <c r="TZ93" s="63"/>
      <c r="UA93" s="63"/>
      <c r="UB93" s="63"/>
      <c r="UC93" s="63"/>
      <c r="UD93" s="63"/>
      <c r="UE93" s="63"/>
      <c r="UF93" s="63"/>
      <c r="UG93" s="63"/>
      <c r="UH93" s="63"/>
      <c r="UI93" s="63"/>
      <c r="UJ93" s="63"/>
      <c r="UK93" s="63"/>
      <c r="UL93" s="63"/>
      <c r="UM93" s="63"/>
      <c r="UN93" s="63"/>
      <c r="UO93" s="63"/>
      <c r="UP93" s="63"/>
      <c r="UQ93" s="63"/>
      <c r="UR93" s="63"/>
      <c r="US93" s="63"/>
      <c r="UT93" s="63"/>
      <c r="UU93" s="63"/>
      <c r="UV93" s="63"/>
      <c r="UW93" s="63"/>
      <c r="UX93" s="63"/>
      <c r="UY93" s="63"/>
      <c r="UZ93" s="63"/>
      <c r="VA93" s="63"/>
      <c r="VB93" s="63"/>
      <c r="VC93" s="63"/>
      <c r="VD93" s="63"/>
      <c r="VE93" s="63"/>
      <c r="VF93" s="63"/>
      <c r="VG93" s="63"/>
      <c r="VH93" s="63"/>
      <c r="VI93" s="63"/>
      <c r="VJ93" s="63"/>
      <c r="VK93" s="63"/>
      <c r="VL93" s="63"/>
      <c r="VM93" s="63"/>
      <c r="VN93" s="63"/>
      <c r="VO93" s="63"/>
      <c r="VP93" s="63"/>
      <c r="VQ93" s="63"/>
      <c r="VR93" s="63"/>
      <c r="VS93" s="63"/>
      <c r="VT93" s="63"/>
      <c r="VU93" s="63"/>
      <c r="VV93" s="63"/>
      <c r="VW93" s="63"/>
      <c r="VX93" s="63"/>
      <c r="VY93" s="63"/>
      <c r="VZ93" s="63"/>
      <c r="WA93" s="63"/>
      <c r="WB93" s="63"/>
      <c r="WC93" s="63"/>
      <c r="WD93" s="63"/>
      <c r="WE93" s="63"/>
      <c r="WF93" s="63"/>
      <c r="WG93" s="63"/>
      <c r="WH93" s="63"/>
      <c r="WI93" s="63"/>
      <c r="WJ93" s="63"/>
      <c r="WK93" s="63"/>
      <c r="WL93" s="63"/>
      <c r="WM93" s="63"/>
      <c r="WN93" s="63"/>
      <c r="WO93" s="63"/>
      <c r="WP93" s="63"/>
      <c r="WQ93" s="63"/>
      <c r="WR93" s="63"/>
      <c r="WS93" s="63"/>
      <c r="WT93" s="63"/>
      <c r="WU93" s="63"/>
      <c r="WV93" s="63"/>
      <c r="WW93" s="63"/>
      <c r="WX93" s="63"/>
      <c r="WY93" s="63"/>
      <c r="WZ93" s="63"/>
      <c r="XA93" s="63"/>
      <c r="XB93" s="63"/>
      <c r="XC93" s="63"/>
      <c r="XD93" s="63"/>
      <c r="XE93" s="63"/>
      <c r="XF93" s="63"/>
      <c r="XG93" s="63"/>
      <c r="XH93" s="63"/>
      <c r="XI93" s="63"/>
      <c r="XJ93" s="63"/>
      <c r="XK93" s="63"/>
      <c r="XL93" s="63"/>
      <c r="XM93" s="63"/>
      <c r="XN93" s="63"/>
      <c r="XO93" s="63"/>
      <c r="XP93" s="63"/>
      <c r="XQ93" s="63"/>
      <c r="XR93" s="63"/>
      <c r="XS93" s="63"/>
      <c r="XT93" s="63"/>
      <c r="XU93" s="63"/>
      <c r="XV93" s="63"/>
      <c r="XW93" s="63"/>
      <c r="XX93" s="63"/>
      <c r="XY93" s="63"/>
      <c r="XZ93" s="63"/>
      <c r="YA93" s="63"/>
      <c r="YB93" s="63"/>
      <c r="YC93" s="63"/>
      <c r="YD93" s="63"/>
      <c r="YE93" s="63"/>
      <c r="YF93" s="63"/>
      <c r="YG93" s="63"/>
      <c r="YH93" s="63"/>
      <c r="YI93" s="63"/>
      <c r="YJ93" s="63"/>
      <c r="YK93" s="63"/>
      <c r="YL93" s="63"/>
      <c r="YM93" s="63"/>
      <c r="YN93" s="63"/>
      <c r="YO93" s="63"/>
      <c r="YP93" s="63"/>
      <c r="YQ93" s="63"/>
      <c r="YR93" s="63"/>
      <c r="YS93" s="63"/>
      <c r="YT93" s="63"/>
      <c r="YU93" s="63"/>
      <c r="YV93" s="63"/>
      <c r="YW93" s="63"/>
      <c r="YX93" s="63"/>
      <c r="YY93" s="63"/>
      <c r="YZ93" s="63"/>
      <c r="ZA93" s="63"/>
      <c r="ZB93" s="63"/>
      <c r="ZC93" s="63"/>
      <c r="ZD93" s="63"/>
      <c r="ZE93" s="63"/>
      <c r="ZF93" s="63"/>
      <c r="ZG93" s="63"/>
      <c r="ZH93" s="63"/>
      <c r="ZI93" s="63"/>
      <c r="ZJ93" s="63"/>
      <c r="ZK93" s="63"/>
      <c r="ZL93" s="63"/>
      <c r="ZM93" s="63"/>
      <c r="ZN93" s="63"/>
      <c r="ZO93" s="63"/>
      <c r="ZP93" s="63"/>
      <c r="ZQ93" s="63"/>
      <c r="ZR93" s="63"/>
      <c r="ZS93" s="63"/>
      <c r="ZT93" s="63"/>
      <c r="ZU93" s="63"/>
      <c r="ZV93" s="63"/>
      <c r="ZW93" s="63"/>
      <c r="ZX93" s="63"/>
      <c r="ZY93" s="63"/>
      <c r="ZZ93" s="63"/>
      <c r="AAA93" s="63"/>
      <c r="AAB93" s="63"/>
      <c r="AAC93" s="63"/>
      <c r="AAD93" s="63"/>
      <c r="AAE93" s="63"/>
      <c r="AAF93" s="63"/>
      <c r="AAG93" s="63"/>
      <c r="AAH93" s="63"/>
      <c r="AAI93" s="63"/>
      <c r="AAJ93" s="63"/>
      <c r="AAK93" s="63"/>
      <c r="AAL93" s="63"/>
      <c r="AAM93" s="63"/>
      <c r="AAN93" s="63"/>
      <c r="AAO93" s="63"/>
      <c r="AAP93" s="63"/>
      <c r="AAQ93" s="63"/>
      <c r="AAR93" s="63"/>
      <c r="AAS93" s="63"/>
      <c r="AAT93" s="63"/>
      <c r="AAU93" s="63"/>
      <c r="AAV93" s="63"/>
      <c r="AAW93" s="63"/>
      <c r="AAX93" s="63"/>
      <c r="AAY93" s="63"/>
      <c r="AAZ93" s="63"/>
      <c r="ABA93" s="63"/>
      <c r="ABB93" s="63"/>
      <c r="ABC93" s="63"/>
      <c r="ABD93" s="63"/>
      <c r="ABE93" s="63"/>
      <c r="ABF93" s="63"/>
      <c r="ABG93" s="63"/>
      <c r="ABH93" s="63"/>
      <c r="ABI93" s="63"/>
      <c r="ABJ93" s="63"/>
      <c r="ABK93" s="63"/>
      <c r="ABL93" s="63"/>
      <c r="ABM93" s="63"/>
      <c r="ABN93" s="63"/>
      <c r="ABO93" s="63"/>
      <c r="ABP93" s="63"/>
      <c r="ABQ93" s="63"/>
      <c r="ABR93" s="63"/>
      <c r="ABS93" s="63"/>
      <c r="ABT93" s="63"/>
      <c r="ABU93" s="63"/>
      <c r="ABV93" s="63"/>
      <c r="ABW93" s="63"/>
      <c r="ABX93" s="63"/>
      <c r="ABY93" s="63"/>
      <c r="ABZ93" s="63"/>
      <c r="ACA93" s="63"/>
      <c r="ACB93" s="63"/>
      <c r="ACC93" s="63"/>
      <c r="ACD93" s="63"/>
      <c r="ACE93" s="63"/>
      <c r="ACF93" s="63"/>
      <c r="ACG93" s="63"/>
      <c r="ACH93" s="63"/>
      <c r="ACI93" s="63"/>
      <c r="ACJ93" s="63"/>
      <c r="ACK93" s="63"/>
      <c r="ACL93" s="63"/>
      <c r="ACM93" s="63"/>
      <c r="ACN93" s="63"/>
      <c r="ACO93" s="63"/>
      <c r="ACP93" s="63"/>
      <c r="ACQ93" s="63"/>
      <c r="ACR93" s="63"/>
      <c r="ACS93" s="63"/>
      <c r="ACT93" s="63"/>
      <c r="ACU93" s="63"/>
      <c r="ACV93" s="63"/>
      <c r="ACW93" s="63"/>
      <c r="ACX93" s="63"/>
      <c r="ACY93" s="63"/>
      <c r="ACZ93" s="63"/>
      <c r="ADA93" s="63"/>
      <c r="ADB93" s="63"/>
      <c r="ADC93" s="63"/>
      <c r="ADD93" s="63"/>
      <c r="ADE93" s="63"/>
      <c r="ADF93" s="63"/>
      <c r="ADG93" s="63"/>
      <c r="ADH93" s="63"/>
      <c r="ADI93" s="63"/>
      <c r="ADJ93" s="63"/>
      <c r="ADK93" s="63"/>
      <c r="ADL93" s="63"/>
      <c r="ADM93" s="63"/>
      <c r="ADN93" s="63"/>
      <c r="ADO93" s="63"/>
      <c r="ADP93" s="63"/>
      <c r="ADQ93" s="63"/>
      <c r="ADR93" s="63"/>
      <c r="ADS93" s="63"/>
      <c r="ADT93" s="63"/>
      <c r="ADU93" s="63"/>
      <c r="ADV93" s="63"/>
      <c r="ADW93" s="63"/>
      <c r="ADX93" s="63"/>
      <c r="ADY93" s="63"/>
      <c r="ADZ93" s="63"/>
      <c r="AEA93" s="63"/>
      <c r="AEB93" s="63"/>
      <c r="AEC93" s="63"/>
      <c r="AED93" s="63"/>
      <c r="AEE93" s="63"/>
      <c r="AEF93" s="63"/>
      <c r="AEG93" s="63"/>
      <c r="AEH93" s="63"/>
      <c r="AEI93" s="63"/>
      <c r="AEJ93" s="63"/>
      <c r="AEK93" s="63"/>
      <c r="AEL93" s="63"/>
      <c r="AEM93" s="63"/>
      <c r="AEN93" s="63"/>
      <c r="AEO93" s="63"/>
      <c r="AEP93" s="63"/>
      <c r="AEQ93" s="63"/>
      <c r="AER93" s="63"/>
      <c r="AES93" s="63"/>
      <c r="AET93" s="63"/>
      <c r="AEU93" s="63"/>
      <c r="AEV93" s="63"/>
      <c r="AEW93" s="63"/>
      <c r="AEX93" s="63"/>
      <c r="AEY93" s="63"/>
      <c r="AEZ93" s="63"/>
      <c r="AFA93" s="63"/>
      <c r="AFB93" s="63"/>
      <c r="AFC93" s="63"/>
      <c r="AFD93" s="63"/>
      <c r="AFE93" s="63"/>
      <c r="AFF93" s="63"/>
      <c r="AFG93" s="63"/>
      <c r="AFH93" s="63"/>
      <c r="AFI93" s="63"/>
      <c r="AFJ93" s="63"/>
      <c r="AFK93" s="63"/>
      <c r="AFL93" s="63"/>
      <c r="AFM93" s="63"/>
      <c r="AFN93" s="63"/>
      <c r="AFO93" s="63"/>
      <c r="AFP93" s="63"/>
      <c r="AFQ93" s="63"/>
      <c r="AFR93" s="63"/>
      <c r="AFS93" s="63"/>
      <c r="AFT93" s="63"/>
      <c r="AFU93" s="63"/>
      <c r="AFV93" s="63"/>
      <c r="AFW93" s="63"/>
      <c r="AFX93" s="63"/>
      <c r="AFY93" s="63"/>
      <c r="AFZ93" s="63"/>
      <c r="AGA93" s="63"/>
      <c r="AGB93" s="63"/>
      <c r="AGC93" s="63"/>
      <c r="AGD93" s="63"/>
      <c r="AGE93" s="63"/>
      <c r="AGF93" s="63"/>
      <c r="AGG93" s="63"/>
      <c r="AGH93" s="63"/>
      <c r="AGI93" s="63"/>
      <c r="AGJ93" s="63"/>
      <c r="AGK93" s="63"/>
      <c r="AGL93" s="63"/>
      <c r="AGM93" s="63"/>
      <c r="AGN93" s="63"/>
      <c r="AGO93" s="63"/>
      <c r="AGP93" s="63"/>
      <c r="AGQ93" s="63"/>
      <c r="AGR93" s="63"/>
      <c r="AGS93" s="63"/>
      <c r="AGT93" s="63"/>
      <c r="AGU93" s="63"/>
      <c r="AGV93" s="63"/>
      <c r="AGW93" s="63"/>
      <c r="AGX93" s="63"/>
      <c r="AGY93" s="63"/>
      <c r="AGZ93" s="63"/>
      <c r="AHA93" s="63"/>
      <c r="AHB93" s="63"/>
      <c r="AHC93" s="63"/>
      <c r="AHD93" s="63"/>
      <c r="AHE93" s="63"/>
      <c r="AHF93" s="63"/>
      <c r="AHG93" s="63"/>
      <c r="AHH93" s="63"/>
      <c r="AHI93" s="63"/>
      <c r="AHJ93" s="63"/>
      <c r="AHK93" s="63"/>
      <c r="AHL93" s="63"/>
      <c r="AHM93" s="63"/>
      <c r="AHN93" s="63"/>
      <c r="AHO93" s="63"/>
      <c r="AHP93" s="63"/>
      <c r="AHQ93" s="63"/>
      <c r="AHR93" s="63"/>
      <c r="AHS93" s="63"/>
      <c r="AHT93" s="63"/>
      <c r="AHU93" s="63"/>
      <c r="AHV93" s="63"/>
      <c r="AHW93" s="63"/>
      <c r="AHX93" s="63"/>
      <c r="AHY93" s="63"/>
      <c r="AHZ93" s="63"/>
      <c r="AIA93" s="63"/>
      <c r="AIB93" s="63"/>
      <c r="AIC93" s="63"/>
      <c r="AID93" s="63"/>
      <c r="AIE93" s="63"/>
      <c r="AIF93" s="63"/>
      <c r="AIG93" s="63"/>
      <c r="AIH93" s="63"/>
      <c r="AII93" s="63"/>
      <c r="AIJ93" s="63"/>
      <c r="AIK93" s="63"/>
      <c r="AIL93" s="63"/>
      <c r="AIM93" s="63"/>
      <c r="AIN93" s="63"/>
      <c r="AIO93" s="63"/>
      <c r="AIP93" s="63"/>
      <c r="AIQ93" s="63"/>
      <c r="AIR93" s="63"/>
      <c r="AIS93" s="63"/>
      <c r="AIT93" s="63"/>
      <c r="AIU93" s="63"/>
      <c r="AIV93" s="63"/>
      <c r="AIW93" s="63"/>
      <c r="AIX93" s="63"/>
      <c r="AIY93" s="63"/>
      <c r="AIZ93" s="63"/>
      <c r="AJA93" s="63"/>
      <c r="AJB93" s="63"/>
      <c r="AJC93" s="63"/>
      <c r="AJD93" s="63"/>
      <c r="AJE93" s="63"/>
      <c r="AJF93" s="63"/>
      <c r="AJG93" s="63"/>
      <c r="AJH93" s="63"/>
      <c r="AJI93" s="63"/>
      <c r="AJJ93" s="63"/>
      <c r="AJK93" s="63"/>
      <c r="AJL93" s="63"/>
      <c r="AJM93" s="63"/>
      <c r="AJN93" s="63"/>
      <c r="AJO93" s="63"/>
      <c r="AJP93" s="63"/>
      <c r="AJQ93" s="63"/>
      <c r="AJR93" s="63"/>
      <c r="AJS93" s="63"/>
      <c r="AJT93" s="63"/>
      <c r="AJU93" s="63"/>
      <c r="AJV93" s="63"/>
      <c r="AJW93" s="63"/>
      <c r="AJX93" s="63"/>
      <c r="AJY93" s="63"/>
      <c r="AJZ93" s="63"/>
      <c r="AKA93" s="63"/>
      <c r="AKB93" s="63"/>
      <c r="AKC93" s="63"/>
      <c r="AKD93" s="63"/>
      <c r="AKE93" s="63"/>
      <c r="AKF93" s="63"/>
      <c r="AKG93" s="63"/>
      <c r="AKH93" s="63"/>
      <c r="AKI93" s="63"/>
      <c r="AKJ93" s="63"/>
      <c r="AKK93" s="63"/>
      <c r="AKL93" s="63"/>
      <c r="AKM93" s="63"/>
      <c r="AKN93" s="63"/>
      <c r="AKO93" s="63"/>
      <c r="AKP93" s="63"/>
      <c r="AKQ93" s="63"/>
      <c r="AKR93" s="63"/>
      <c r="AKS93" s="63"/>
      <c r="AKT93" s="63"/>
      <c r="AKU93" s="63"/>
      <c r="AKV93" s="63"/>
      <c r="AKW93" s="63"/>
      <c r="AKX93" s="63"/>
      <c r="AKY93" s="63"/>
      <c r="AKZ93" s="63"/>
      <c r="ALA93" s="63"/>
      <c r="ALB93" s="63"/>
      <c r="ALC93" s="63"/>
      <c r="ALD93" s="63"/>
      <c r="ALE93" s="63"/>
      <c r="ALF93" s="63"/>
      <c r="ALG93" s="63"/>
      <c r="ALH93" s="63"/>
      <c r="ALI93" s="63"/>
      <c r="ALJ93" s="63"/>
      <c r="ALK93" s="63"/>
      <c r="ALL93" s="63"/>
      <c r="ALM93" s="63"/>
      <c r="ALN93" s="63"/>
      <c r="ALO93" s="63"/>
      <c r="ALP93" s="63"/>
      <c r="ALQ93" s="63"/>
      <c r="ALR93" s="63"/>
      <c r="ALS93" s="63"/>
      <c r="ALT93" s="63"/>
      <c r="ALU93" s="63"/>
      <c r="ALV93" s="63"/>
      <c r="ALW93" s="63"/>
      <c r="ALX93" s="63"/>
      <c r="ALY93" s="63"/>
      <c r="ALZ93" s="63"/>
      <c r="AMA93" s="63"/>
      <c r="AMB93" s="63"/>
      <c r="AMC93" s="63"/>
      <c r="AMD93" s="63"/>
      <c r="AME93" s="63"/>
      <c r="AMF93" s="63"/>
      <c r="AMG93" s="63"/>
      <c r="AMH93" s="63"/>
      <c r="AMI93" s="63"/>
      <c r="AMJ93" s="63"/>
      <c r="AMK93" s="63"/>
    </row>
    <row r="94" spans="1:1025" ht="13.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c r="KH94" s="63"/>
      <c r="KI94" s="63"/>
      <c r="KJ94" s="63"/>
      <c r="KK94" s="63"/>
      <c r="KL94" s="63"/>
      <c r="KM94" s="63"/>
      <c r="KN94" s="63"/>
      <c r="KO94" s="63"/>
      <c r="KP94" s="63"/>
      <c r="KQ94" s="63"/>
      <c r="KR94" s="63"/>
      <c r="KS94" s="63"/>
      <c r="KT94" s="63"/>
      <c r="KU94" s="63"/>
      <c r="KV94" s="63"/>
      <c r="KW94" s="63"/>
      <c r="KX94" s="63"/>
      <c r="KY94" s="63"/>
      <c r="KZ94" s="63"/>
      <c r="LA94" s="63"/>
      <c r="LB94" s="63"/>
      <c r="LC94" s="63"/>
      <c r="LD94" s="63"/>
      <c r="LE94" s="63"/>
      <c r="LF94" s="63"/>
      <c r="LG94" s="63"/>
      <c r="LH94" s="63"/>
      <c r="LI94" s="63"/>
      <c r="LJ94" s="63"/>
      <c r="LK94" s="63"/>
      <c r="LL94" s="63"/>
      <c r="LM94" s="63"/>
      <c r="LN94" s="63"/>
      <c r="LO94" s="63"/>
      <c r="LP94" s="63"/>
      <c r="LQ94" s="63"/>
      <c r="LR94" s="63"/>
      <c r="LS94" s="63"/>
      <c r="LT94" s="63"/>
      <c r="LU94" s="63"/>
      <c r="LV94" s="63"/>
      <c r="LW94" s="63"/>
      <c r="LX94" s="63"/>
      <c r="LY94" s="63"/>
      <c r="LZ94" s="63"/>
      <c r="MA94" s="63"/>
      <c r="MB94" s="63"/>
      <c r="MC94" s="63"/>
      <c r="MD94" s="63"/>
      <c r="ME94" s="63"/>
      <c r="MF94" s="63"/>
      <c r="MG94" s="63"/>
      <c r="MH94" s="63"/>
      <c r="MI94" s="63"/>
      <c r="MJ94" s="63"/>
      <c r="MK94" s="63"/>
      <c r="ML94" s="63"/>
      <c r="MM94" s="63"/>
      <c r="MN94" s="63"/>
      <c r="MO94" s="63"/>
      <c r="MP94" s="63"/>
      <c r="MQ94" s="63"/>
      <c r="MR94" s="63"/>
      <c r="MS94" s="63"/>
      <c r="MT94" s="63"/>
      <c r="MU94" s="63"/>
      <c r="MV94" s="63"/>
      <c r="MW94" s="63"/>
      <c r="MX94" s="63"/>
      <c r="MY94" s="63"/>
      <c r="MZ94" s="63"/>
      <c r="NA94" s="63"/>
      <c r="NB94" s="63"/>
      <c r="NC94" s="63"/>
      <c r="ND94" s="63"/>
      <c r="NE94" s="63"/>
      <c r="NF94" s="63"/>
      <c r="NG94" s="63"/>
      <c r="NH94" s="63"/>
      <c r="NI94" s="63"/>
      <c r="NJ94" s="63"/>
      <c r="NK94" s="63"/>
      <c r="NL94" s="63"/>
      <c r="NM94" s="63"/>
      <c r="NN94" s="63"/>
      <c r="NO94" s="63"/>
      <c r="NP94" s="63"/>
      <c r="NQ94" s="63"/>
      <c r="NR94" s="63"/>
      <c r="NS94" s="63"/>
      <c r="NT94" s="63"/>
      <c r="NU94" s="63"/>
      <c r="NV94" s="63"/>
      <c r="NW94" s="63"/>
      <c r="NX94" s="63"/>
      <c r="NY94" s="63"/>
      <c r="NZ94" s="63"/>
      <c r="OA94" s="63"/>
      <c r="OB94" s="63"/>
      <c r="OC94" s="63"/>
      <c r="OD94" s="63"/>
      <c r="OE94" s="63"/>
      <c r="OF94" s="63"/>
      <c r="OG94" s="63"/>
      <c r="OH94" s="63"/>
      <c r="OI94" s="63"/>
      <c r="OJ94" s="63"/>
      <c r="OK94" s="63"/>
      <c r="OL94" s="63"/>
      <c r="OM94" s="63"/>
      <c r="ON94" s="63"/>
      <c r="OO94" s="63"/>
      <c r="OP94" s="63"/>
      <c r="OQ94" s="63"/>
      <c r="OR94" s="63"/>
      <c r="OS94" s="63"/>
      <c r="OT94" s="63"/>
      <c r="OU94" s="63"/>
      <c r="OV94" s="63"/>
      <c r="OW94" s="63"/>
      <c r="OX94" s="63"/>
      <c r="OY94" s="63"/>
      <c r="OZ94" s="63"/>
      <c r="PA94" s="63"/>
      <c r="PB94" s="63"/>
      <c r="PC94" s="63"/>
      <c r="PD94" s="63"/>
      <c r="PE94" s="63"/>
      <c r="PF94" s="63"/>
      <c r="PG94" s="63"/>
      <c r="PH94" s="63"/>
      <c r="PI94" s="63"/>
      <c r="PJ94" s="63"/>
      <c r="PK94" s="63"/>
      <c r="PL94" s="63"/>
      <c r="PM94" s="63"/>
      <c r="PN94" s="63"/>
      <c r="PO94" s="63"/>
      <c r="PP94" s="63"/>
      <c r="PQ94" s="63"/>
      <c r="PR94" s="63"/>
      <c r="PS94" s="63"/>
      <c r="PT94" s="63"/>
      <c r="PU94" s="63"/>
      <c r="PV94" s="63"/>
      <c r="PW94" s="63"/>
      <c r="PX94" s="63"/>
      <c r="PY94" s="63"/>
      <c r="PZ94" s="63"/>
      <c r="QA94" s="63"/>
      <c r="QB94" s="63"/>
      <c r="QC94" s="63"/>
      <c r="QD94" s="63"/>
      <c r="QE94" s="63"/>
      <c r="QF94" s="63"/>
      <c r="QG94" s="63"/>
      <c r="QH94" s="63"/>
      <c r="QI94" s="63"/>
      <c r="QJ94" s="63"/>
      <c r="QK94" s="63"/>
      <c r="QL94" s="63"/>
      <c r="QM94" s="63"/>
      <c r="QN94" s="63"/>
      <c r="QO94" s="63"/>
      <c r="QP94" s="63"/>
      <c r="QQ94" s="63"/>
      <c r="QR94" s="63"/>
      <c r="QS94" s="63"/>
      <c r="QT94" s="63"/>
      <c r="QU94" s="63"/>
      <c r="QV94" s="63"/>
      <c r="QW94" s="63"/>
      <c r="QX94" s="63"/>
      <c r="QY94" s="63"/>
      <c r="QZ94" s="63"/>
      <c r="RA94" s="63"/>
      <c r="RB94" s="63"/>
      <c r="RC94" s="63"/>
      <c r="RD94" s="63"/>
      <c r="RE94" s="63"/>
      <c r="RF94" s="63"/>
      <c r="RG94" s="63"/>
      <c r="RH94" s="63"/>
      <c r="RI94" s="63"/>
      <c r="RJ94" s="63"/>
      <c r="RK94" s="63"/>
      <c r="RL94" s="63"/>
      <c r="RM94" s="63"/>
      <c r="RN94" s="63"/>
      <c r="RO94" s="63"/>
      <c r="RP94" s="63"/>
      <c r="RQ94" s="63"/>
      <c r="RR94" s="63"/>
      <c r="RS94" s="63"/>
      <c r="RT94" s="63"/>
      <c r="RU94" s="63"/>
      <c r="RV94" s="63"/>
      <c r="RW94" s="63"/>
      <c r="RX94" s="63"/>
      <c r="RY94" s="63"/>
      <c r="RZ94" s="63"/>
      <c r="SA94" s="63"/>
      <c r="SB94" s="63"/>
      <c r="SC94" s="63"/>
      <c r="SD94" s="63"/>
      <c r="SE94" s="63"/>
      <c r="SF94" s="63"/>
      <c r="SG94" s="63"/>
      <c r="SH94" s="63"/>
      <c r="SI94" s="63"/>
      <c r="SJ94" s="63"/>
      <c r="SK94" s="63"/>
      <c r="SL94" s="63"/>
      <c r="SM94" s="63"/>
      <c r="SN94" s="63"/>
      <c r="SO94" s="63"/>
      <c r="SP94" s="63"/>
      <c r="SQ94" s="63"/>
      <c r="SR94" s="63"/>
      <c r="SS94" s="63"/>
      <c r="ST94" s="63"/>
      <c r="SU94" s="63"/>
      <c r="SV94" s="63"/>
      <c r="SW94" s="63"/>
      <c r="SX94" s="63"/>
      <c r="SY94" s="63"/>
      <c r="SZ94" s="63"/>
      <c r="TA94" s="63"/>
      <c r="TB94" s="63"/>
      <c r="TC94" s="63"/>
      <c r="TD94" s="63"/>
      <c r="TE94" s="63"/>
      <c r="TF94" s="63"/>
      <c r="TG94" s="63"/>
      <c r="TH94" s="63"/>
      <c r="TI94" s="63"/>
      <c r="TJ94" s="63"/>
      <c r="TK94" s="63"/>
      <c r="TL94" s="63"/>
      <c r="TM94" s="63"/>
      <c r="TN94" s="63"/>
      <c r="TO94" s="63"/>
      <c r="TP94" s="63"/>
      <c r="TQ94" s="63"/>
      <c r="TR94" s="63"/>
      <c r="TS94" s="63"/>
      <c r="TT94" s="63"/>
      <c r="TU94" s="63"/>
      <c r="TV94" s="63"/>
      <c r="TW94" s="63"/>
      <c r="TX94" s="63"/>
      <c r="TY94" s="63"/>
      <c r="TZ94" s="63"/>
      <c r="UA94" s="63"/>
      <c r="UB94" s="63"/>
      <c r="UC94" s="63"/>
      <c r="UD94" s="63"/>
      <c r="UE94" s="63"/>
      <c r="UF94" s="63"/>
      <c r="UG94" s="63"/>
      <c r="UH94" s="63"/>
      <c r="UI94" s="63"/>
      <c r="UJ94" s="63"/>
      <c r="UK94" s="63"/>
      <c r="UL94" s="63"/>
      <c r="UM94" s="63"/>
      <c r="UN94" s="63"/>
      <c r="UO94" s="63"/>
      <c r="UP94" s="63"/>
      <c r="UQ94" s="63"/>
      <c r="UR94" s="63"/>
      <c r="US94" s="63"/>
      <c r="UT94" s="63"/>
      <c r="UU94" s="63"/>
      <c r="UV94" s="63"/>
      <c r="UW94" s="63"/>
      <c r="UX94" s="63"/>
      <c r="UY94" s="63"/>
      <c r="UZ94" s="63"/>
      <c r="VA94" s="63"/>
      <c r="VB94" s="63"/>
      <c r="VC94" s="63"/>
      <c r="VD94" s="63"/>
      <c r="VE94" s="63"/>
      <c r="VF94" s="63"/>
      <c r="VG94" s="63"/>
      <c r="VH94" s="63"/>
      <c r="VI94" s="63"/>
      <c r="VJ94" s="63"/>
      <c r="VK94" s="63"/>
      <c r="VL94" s="63"/>
      <c r="VM94" s="63"/>
      <c r="VN94" s="63"/>
      <c r="VO94" s="63"/>
      <c r="VP94" s="63"/>
      <c r="VQ94" s="63"/>
      <c r="VR94" s="63"/>
      <c r="VS94" s="63"/>
      <c r="VT94" s="63"/>
      <c r="VU94" s="63"/>
      <c r="VV94" s="63"/>
      <c r="VW94" s="63"/>
      <c r="VX94" s="63"/>
      <c r="VY94" s="63"/>
      <c r="VZ94" s="63"/>
      <c r="WA94" s="63"/>
      <c r="WB94" s="63"/>
      <c r="WC94" s="63"/>
      <c r="WD94" s="63"/>
      <c r="WE94" s="63"/>
      <c r="WF94" s="63"/>
      <c r="WG94" s="63"/>
      <c r="WH94" s="63"/>
      <c r="WI94" s="63"/>
      <c r="WJ94" s="63"/>
      <c r="WK94" s="63"/>
      <c r="WL94" s="63"/>
      <c r="WM94" s="63"/>
      <c r="WN94" s="63"/>
      <c r="WO94" s="63"/>
      <c r="WP94" s="63"/>
      <c r="WQ94" s="63"/>
      <c r="WR94" s="63"/>
      <c r="WS94" s="63"/>
      <c r="WT94" s="63"/>
      <c r="WU94" s="63"/>
      <c r="WV94" s="63"/>
      <c r="WW94" s="63"/>
      <c r="WX94" s="63"/>
      <c r="WY94" s="63"/>
      <c r="WZ94" s="63"/>
      <c r="XA94" s="63"/>
      <c r="XB94" s="63"/>
      <c r="XC94" s="63"/>
      <c r="XD94" s="63"/>
      <c r="XE94" s="63"/>
      <c r="XF94" s="63"/>
      <c r="XG94" s="63"/>
      <c r="XH94" s="63"/>
      <c r="XI94" s="63"/>
      <c r="XJ94" s="63"/>
      <c r="XK94" s="63"/>
      <c r="XL94" s="63"/>
      <c r="XM94" s="63"/>
      <c r="XN94" s="63"/>
      <c r="XO94" s="63"/>
      <c r="XP94" s="63"/>
      <c r="XQ94" s="63"/>
      <c r="XR94" s="63"/>
      <c r="XS94" s="63"/>
      <c r="XT94" s="63"/>
      <c r="XU94" s="63"/>
      <c r="XV94" s="63"/>
      <c r="XW94" s="63"/>
      <c r="XX94" s="63"/>
      <c r="XY94" s="63"/>
      <c r="XZ94" s="63"/>
      <c r="YA94" s="63"/>
      <c r="YB94" s="63"/>
      <c r="YC94" s="63"/>
      <c r="YD94" s="63"/>
      <c r="YE94" s="63"/>
      <c r="YF94" s="63"/>
      <c r="YG94" s="63"/>
      <c r="YH94" s="63"/>
      <c r="YI94" s="63"/>
      <c r="YJ94" s="63"/>
      <c r="YK94" s="63"/>
      <c r="YL94" s="63"/>
      <c r="YM94" s="63"/>
      <c r="YN94" s="63"/>
      <c r="YO94" s="63"/>
      <c r="YP94" s="63"/>
      <c r="YQ94" s="63"/>
      <c r="YR94" s="63"/>
      <c r="YS94" s="63"/>
      <c r="YT94" s="63"/>
      <c r="YU94" s="63"/>
      <c r="YV94" s="63"/>
      <c r="YW94" s="63"/>
      <c r="YX94" s="63"/>
      <c r="YY94" s="63"/>
      <c r="YZ94" s="63"/>
      <c r="ZA94" s="63"/>
      <c r="ZB94" s="63"/>
      <c r="ZC94" s="63"/>
      <c r="ZD94" s="63"/>
      <c r="ZE94" s="63"/>
      <c r="ZF94" s="63"/>
      <c r="ZG94" s="63"/>
      <c r="ZH94" s="63"/>
      <c r="ZI94" s="63"/>
      <c r="ZJ94" s="63"/>
      <c r="ZK94" s="63"/>
      <c r="ZL94" s="63"/>
      <c r="ZM94" s="63"/>
      <c r="ZN94" s="63"/>
      <c r="ZO94" s="63"/>
      <c r="ZP94" s="63"/>
      <c r="ZQ94" s="63"/>
      <c r="ZR94" s="63"/>
      <c r="ZS94" s="63"/>
      <c r="ZT94" s="63"/>
      <c r="ZU94" s="63"/>
      <c r="ZV94" s="63"/>
      <c r="ZW94" s="63"/>
      <c r="ZX94" s="63"/>
      <c r="ZY94" s="63"/>
      <c r="ZZ94" s="63"/>
      <c r="AAA94" s="63"/>
      <c r="AAB94" s="63"/>
      <c r="AAC94" s="63"/>
      <c r="AAD94" s="63"/>
      <c r="AAE94" s="63"/>
      <c r="AAF94" s="63"/>
      <c r="AAG94" s="63"/>
      <c r="AAH94" s="63"/>
      <c r="AAI94" s="63"/>
      <c r="AAJ94" s="63"/>
      <c r="AAK94" s="63"/>
      <c r="AAL94" s="63"/>
      <c r="AAM94" s="63"/>
      <c r="AAN94" s="63"/>
      <c r="AAO94" s="63"/>
      <c r="AAP94" s="63"/>
      <c r="AAQ94" s="63"/>
      <c r="AAR94" s="63"/>
      <c r="AAS94" s="63"/>
      <c r="AAT94" s="63"/>
      <c r="AAU94" s="63"/>
      <c r="AAV94" s="63"/>
      <c r="AAW94" s="63"/>
      <c r="AAX94" s="63"/>
      <c r="AAY94" s="63"/>
      <c r="AAZ94" s="63"/>
      <c r="ABA94" s="63"/>
      <c r="ABB94" s="63"/>
      <c r="ABC94" s="63"/>
      <c r="ABD94" s="63"/>
      <c r="ABE94" s="63"/>
      <c r="ABF94" s="63"/>
      <c r="ABG94" s="63"/>
      <c r="ABH94" s="63"/>
      <c r="ABI94" s="63"/>
      <c r="ABJ94" s="63"/>
      <c r="ABK94" s="63"/>
      <c r="ABL94" s="63"/>
      <c r="ABM94" s="63"/>
      <c r="ABN94" s="63"/>
      <c r="ABO94" s="63"/>
      <c r="ABP94" s="63"/>
      <c r="ABQ94" s="63"/>
      <c r="ABR94" s="63"/>
      <c r="ABS94" s="63"/>
      <c r="ABT94" s="63"/>
      <c r="ABU94" s="63"/>
      <c r="ABV94" s="63"/>
      <c r="ABW94" s="63"/>
      <c r="ABX94" s="63"/>
      <c r="ABY94" s="63"/>
      <c r="ABZ94" s="63"/>
      <c r="ACA94" s="63"/>
      <c r="ACB94" s="63"/>
      <c r="ACC94" s="63"/>
      <c r="ACD94" s="63"/>
      <c r="ACE94" s="63"/>
      <c r="ACF94" s="63"/>
      <c r="ACG94" s="63"/>
      <c r="ACH94" s="63"/>
      <c r="ACI94" s="63"/>
      <c r="ACJ94" s="63"/>
      <c r="ACK94" s="63"/>
      <c r="ACL94" s="63"/>
      <c r="ACM94" s="63"/>
      <c r="ACN94" s="63"/>
      <c r="ACO94" s="63"/>
      <c r="ACP94" s="63"/>
      <c r="ACQ94" s="63"/>
      <c r="ACR94" s="63"/>
      <c r="ACS94" s="63"/>
      <c r="ACT94" s="63"/>
      <c r="ACU94" s="63"/>
      <c r="ACV94" s="63"/>
      <c r="ACW94" s="63"/>
      <c r="ACX94" s="63"/>
      <c r="ACY94" s="63"/>
      <c r="ACZ94" s="63"/>
      <c r="ADA94" s="63"/>
      <c r="ADB94" s="63"/>
      <c r="ADC94" s="63"/>
      <c r="ADD94" s="63"/>
      <c r="ADE94" s="63"/>
      <c r="ADF94" s="63"/>
      <c r="ADG94" s="63"/>
      <c r="ADH94" s="63"/>
      <c r="ADI94" s="63"/>
      <c r="ADJ94" s="63"/>
      <c r="ADK94" s="63"/>
      <c r="ADL94" s="63"/>
      <c r="ADM94" s="63"/>
      <c r="ADN94" s="63"/>
      <c r="ADO94" s="63"/>
      <c r="ADP94" s="63"/>
      <c r="ADQ94" s="63"/>
      <c r="ADR94" s="63"/>
      <c r="ADS94" s="63"/>
      <c r="ADT94" s="63"/>
      <c r="ADU94" s="63"/>
      <c r="ADV94" s="63"/>
      <c r="ADW94" s="63"/>
      <c r="ADX94" s="63"/>
      <c r="ADY94" s="63"/>
      <c r="ADZ94" s="63"/>
      <c r="AEA94" s="63"/>
      <c r="AEB94" s="63"/>
      <c r="AEC94" s="63"/>
      <c r="AED94" s="63"/>
      <c r="AEE94" s="63"/>
      <c r="AEF94" s="63"/>
      <c r="AEG94" s="63"/>
      <c r="AEH94" s="63"/>
      <c r="AEI94" s="63"/>
      <c r="AEJ94" s="63"/>
      <c r="AEK94" s="63"/>
      <c r="AEL94" s="63"/>
      <c r="AEM94" s="63"/>
      <c r="AEN94" s="63"/>
      <c r="AEO94" s="63"/>
      <c r="AEP94" s="63"/>
      <c r="AEQ94" s="63"/>
      <c r="AER94" s="63"/>
      <c r="AES94" s="63"/>
      <c r="AET94" s="63"/>
      <c r="AEU94" s="63"/>
      <c r="AEV94" s="63"/>
      <c r="AEW94" s="63"/>
      <c r="AEX94" s="63"/>
      <c r="AEY94" s="63"/>
      <c r="AEZ94" s="63"/>
      <c r="AFA94" s="63"/>
      <c r="AFB94" s="63"/>
      <c r="AFC94" s="63"/>
      <c r="AFD94" s="63"/>
      <c r="AFE94" s="63"/>
      <c r="AFF94" s="63"/>
      <c r="AFG94" s="63"/>
      <c r="AFH94" s="63"/>
      <c r="AFI94" s="63"/>
      <c r="AFJ94" s="63"/>
      <c r="AFK94" s="63"/>
      <c r="AFL94" s="63"/>
      <c r="AFM94" s="63"/>
      <c r="AFN94" s="63"/>
      <c r="AFO94" s="63"/>
      <c r="AFP94" s="63"/>
      <c r="AFQ94" s="63"/>
      <c r="AFR94" s="63"/>
      <c r="AFS94" s="63"/>
      <c r="AFT94" s="63"/>
      <c r="AFU94" s="63"/>
      <c r="AFV94" s="63"/>
      <c r="AFW94" s="63"/>
      <c r="AFX94" s="63"/>
      <c r="AFY94" s="63"/>
      <c r="AFZ94" s="63"/>
      <c r="AGA94" s="63"/>
      <c r="AGB94" s="63"/>
      <c r="AGC94" s="63"/>
      <c r="AGD94" s="63"/>
      <c r="AGE94" s="63"/>
      <c r="AGF94" s="63"/>
      <c r="AGG94" s="63"/>
      <c r="AGH94" s="63"/>
      <c r="AGI94" s="63"/>
      <c r="AGJ94" s="63"/>
      <c r="AGK94" s="63"/>
      <c r="AGL94" s="63"/>
      <c r="AGM94" s="63"/>
      <c r="AGN94" s="63"/>
      <c r="AGO94" s="63"/>
      <c r="AGP94" s="63"/>
      <c r="AGQ94" s="63"/>
      <c r="AGR94" s="63"/>
      <c r="AGS94" s="63"/>
      <c r="AGT94" s="63"/>
      <c r="AGU94" s="63"/>
      <c r="AGV94" s="63"/>
      <c r="AGW94" s="63"/>
      <c r="AGX94" s="63"/>
      <c r="AGY94" s="63"/>
      <c r="AGZ94" s="63"/>
      <c r="AHA94" s="63"/>
      <c r="AHB94" s="63"/>
      <c r="AHC94" s="63"/>
      <c r="AHD94" s="63"/>
      <c r="AHE94" s="63"/>
      <c r="AHF94" s="63"/>
      <c r="AHG94" s="63"/>
      <c r="AHH94" s="63"/>
      <c r="AHI94" s="63"/>
      <c r="AHJ94" s="63"/>
      <c r="AHK94" s="63"/>
      <c r="AHL94" s="63"/>
      <c r="AHM94" s="63"/>
      <c r="AHN94" s="63"/>
      <c r="AHO94" s="63"/>
      <c r="AHP94" s="63"/>
      <c r="AHQ94" s="63"/>
      <c r="AHR94" s="63"/>
      <c r="AHS94" s="63"/>
      <c r="AHT94" s="63"/>
      <c r="AHU94" s="63"/>
      <c r="AHV94" s="63"/>
      <c r="AHW94" s="63"/>
      <c r="AHX94" s="63"/>
      <c r="AHY94" s="63"/>
      <c r="AHZ94" s="63"/>
      <c r="AIA94" s="63"/>
      <c r="AIB94" s="63"/>
      <c r="AIC94" s="63"/>
      <c r="AID94" s="63"/>
      <c r="AIE94" s="63"/>
      <c r="AIF94" s="63"/>
      <c r="AIG94" s="63"/>
      <c r="AIH94" s="63"/>
      <c r="AII94" s="63"/>
      <c r="AIJ94" s="63"/>
      <c r="AIK94" s="63"/>
      <c r="AIL94" s="63"/>
      <c r="AIM94" s="63"/>
      <c r="AIN94" s="63"/>
      <c r="AIO94" s="63"/>
      <c r="AIP94" s="63"/>
      <c r="AIQ94" s="63"/>
      <c r="AIR94" s="63"/>
      <c r="AIS94" s="63"/>
      <c r="AIT94" s="63"/>
      <c r="AIU94" s="63"/>
      <c r="AIV94" s="63"/>
      <c r="AIW94" s="63"/>
      <c r="AIX94" s="63"/>
      <c r="AIY94" s="63"/>
      <c r="AIZ94" s="63"/>
      <c r="AJA94" s="63"/>
      <c r="AJB94" s="63"/>
      <c r="AJC94" s="63"/>
      <c r="AJD94" s="63"/>
      <c r="AJE94" s="63"/>
      <c r="AJF94" s="63"/>
      <c r="AJG94" s="63"/>
      <c r="AJH94" s="63"/>
      <c r="AJI94" s="63"/>
      <c r="AJJ94" s="63"/>
      <c r="AJK94" s="63"/>
      <c r="AJL94" s="63"/>
      <c r="AJM94" s="63"/>
      <c r="AJN94" s="63"/>
      <c r="AJO94" s="63"/>
      <c r="AJP94" s="63"/>
      <c r="AJQ94" s="63"/>
      <c r="AJR94" s="63"/>
      <c r="AJS94" s="63"/>
      <c r="AJT94" s="63"/>
      <c r="AJU94" s="63"/>
      <c r="AJV94" s="63"/>
      <c r="AJW94" s="63"/>
      <c r="AJX94" s="63"/>
      <c r="AJY94" s="63"/>
      <c r="AJZ94" s="63"/>
      <c r="AKA94" s="63"/>
      <c r="AKB94" s="63"/>
      <c r="AKC94" s="63"/>
      <c r="AKD94" s="63"/>
      <c r="AKE94" s="63"/>
      <c r="AKF94" s="63"/>
      <c r="AKG94" s="63"/>
      <c r="AKH94" s="63"/>
      <c r="AKI94" s="63"/>
      <c r="AKJ94" s="63"/>
      <c r="AKK94" s="63"/>
      <c r="AKL94" s="63"/>
      <c r="AKM94" s="63"/>
      <c r="AKN94" s="63"/>
      <c r="AKO94" s="63"/>
      <c r="AKP94" s="63"/>
      <c r="AKQ94" s="63"/>
      <c r="AKR94" s="63"/>
      <c r="AKS94" s="63"/>
      <c r="AKT94" s="63"/>
      <c r="AKU94" s="63"/>
      <c r="AKV94" s="63"/>
      <c r="AKW94" s="63"/>
      <c r="AKX94" s="63"/>
      <c r="AKY94" s="63"/>
      <c r="AKZ94" s="63"/>
      <c r="ALA94" s="63"/>
      <c r="ALB94" s="63"/>
      <c r="ALC94" s="63"/>
      <c r="ALD94" s="63"/>
      <c r="ALE94" s="63"/>
      <c r="ALF94" s="63"/>
      <c r="ALG94" s="63"/>
      <c r="ALH94" s="63"/>
      <c r="ALI94" s="63"/>
      <c r="ALJ94" s="63"/>
      <c r="ALK94" s="63"/>
      <c r="ALL94" s="63"/>
      <c r="ALM94" s="63"/>
      <c r="ALN94" s="63"/>
      <c r="ALO94" s="63"/>
      <c r="ALP94" s="63"/>
      <c r="ALQ94" s="63"/>
      <c r="ALR94" s="63"/>
      <c r="ALS94" s="63"/>
      <c r="ALT94" s="63"/>
      <c r="ALU94" s="63"/>
      <c r="ALV94" s="63"/>
      <c r="ALW94" s="63"/>
      <c r="ALX94" s="63"/>
      <c r="ALY94" s="63"/>
      <c r="ALZ94" s="63"/>
      <c r="AMA94" s="63"/>
      <c r="AMB94" s="63"/>
      <c r="AMC94" s="63"/>
      <c r="AMD94" s="63"/>
      <c r="AME94" s="63"/>
      <c r="AMF94" s="63"/>
      <c r="AMG94" s="63"/>
      <c r="AMH94" s="63"/>
      <c r="AMI94" s="63"/>
      <c r="AMJ94" s="63"/>
      <c r="AMK94" s="63"/>
    </row>
    <row r="95" spans="1:1025" ht="13.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c r="KH95" s="63"/>
      <c r="KI95" s="63"/>
      <c r="KJ95" s="63"/>
      <c r="KK95" s="63"/>
      <c r="KL95" s="63"/>
      <c r="KM95" s="63"/>
      <c r="KN95" s="63"/>
      <c r="KO95" s="63"/>
      <c r="KP95" s="63"/>
      <c r="KQ95" s="63"/>
      <c r="KR95" s="63"/>
      <c r="KS95" s="63"/>
      <c r="KT95" s="63"/>
      <c r="KU95" s="63"/>
      <c r="KV95" s="63"/>
      <c r="KW95" s="63"/>
      <c r="KX95" s="63"/>
      <c r="KY95" s="63"/>
      <c r="KZ95" s="63"/>
      <c r="LA95" s="63"/>
      <c r="LB95" s="63"/>
      <c r="LC95" s="63"/>
      <c r="LD95" s="63"/>
      <c r="LE95" s="63"/>
      <c r="LF95" s="63"/>
      <c r="LG95" s="63"/>
      <c r="LH95" s="63"/>
      <c r="LI95" s="63"/>
      <c r="LJ95" s="63"/>
      <c r="LK95" s="63"/>
      <c r="LL95" s="63"/>
      <c r="LM95" s="63"/>
      <c r="LN95" s="63"/>
      <c r="LO95" s="63"/>
      <c r="LP95" s="63"/>
      <c r="LQ95" s="63"/>
      <c r="LR95" s="63"/>
      <c r="LS95" s="63"/>
      <c r="LT95" s="63"/>
      <c r="LU95" s="63"/>
      <c r="LV95" s="63"/>
      <c r="LW95" s="63"/>
      <c r="LX95" s="63"/>
      <c r="LY95" s="63"/>
      <c r="LZ95" s="63"/>
      <c r="MA95" s="63"/>
      <c r="MB95" s="63"/>
      <c r="MC95" s="63"/>
      <c r="MD95" s="63"/>
      <c r="ME95" s="63"/>
      <c r="MF95" s="63"/>
      <c r="MG95" s="63"/>
      <c r="MH95" s="63"/>
      <c r="MI95" s="63"/>
      <c r="MJ95" s="63"/>
      <c r="MK95" s="63"/>
      <c r="ML95" s="63"/>
      <c r="MM95" s="63"/>
      <c r="MN95" s="63"/>
      <c r="MO95" s="63"/>
      <c r="MP95" s="63"/>
      <c r="MQ95" s="63"/>
      <c r="MR95" s="63"/>
      <c r="MS95" s="63"/>
      <c r="MT95" s="63"/>
      <c r="MU95" s="63"/>
      <c r="MV95" s="63"/>
      <c r="MW95" s="63"/>
      <c r="MX95" s="63"/>
      <c r="MY95" s="63"/>
      <c r="MZ95" s="63"/>
      <c r="NA95" s="63"/>
      <c r="NB95" s="63"/>
      <c r="NC95" s="63"/>
      <c r="ND95" s="63"/>
      <c r="NE95" s="63"/>
      <c r="NF95" s="63"/>
      <c r="NG95" s="63"/>
      <c r="NH95" s="63"/>
      <c r="NI95" s="63"/>
      <c r="NJ95" s="63"/>
      <c r="NK95" s="63"/>
      <c r="NL95" s="63"/>
      <c r="NM95" s="63"/>
      <c r="NN95" s="63"/>
      <c r="NO95" s="63"/>
      <c r="NP95" s="63"/>
      <c r="NQ95" s="63"/>
      <c r="NR95" s="63"/>
      <c r="NS95" s="63"/>
      <c r="NT95" s="63"/>
      <c r="NU95" s="63"/>
      <c r="NV95" s="63"/>
      <c r="NW95" s="63"/>
      <c r="NX95" s="63"/>
      <c r="NY95" s="63"/>
      <c r="NZ95" s="63"/>
      <c r="OA95" s="63"/>
      <c r="OB95" s="63"/>
      <c r="OC95" s="63"/>
      <c r="OD95" s="63"/>
      <c r="OE95" s="63"/>
      <c r="OF95" s="63"/>
      <c r="OG95" s="63"/>
      <c r="OH95" s="63"/>
      <c r="OI95" s="63"/>
      <c r="OJ95" s="63"/>
      <c r="OK95" s="63"/>
      <c r="OL95" s="63"/>
      <c r="OM95" s="63"/>
      <c r="ON95" s="63"/>
      <c r="OO95" s="63"/>
      <c r="OP95" s="63"/>
      <c r="OQ95" s="63"/>
      <c r="OR95" s="63"/>
      <c r="OS95" s="63"/>
      <c r="OT95" s="63"/>
      <c r="OU95" s="63"/>
      <c r="OV95" s="63"/>
      <c r="OW95" s="63"/>
      <c r="OX95" s="63"/>
      <c r="OY95" s="63"/>
      <c r="OZ95" s="63"/>
      <c r="PA95" s="63"/>
      <c r="PB95" s="63"/>
      <c r="PC95" s="63"/>
      <c r="PD95" s="63"/>
      <c r="PE95" s="63"/>
      <c r="PF95" s="63"/>
      <c r="PG95" s="63"/>
      <c r="PH95" s="63"/>
      <c r="PI95" s="63"/>
      <c r="PJ95" s="63"/>
      <c r="PK95" s="63"/>
      <c r="PL95" s="63"/>
      <c r="PM95" s="63"/>
      <c r="PN95" s="63"/>
      <c r="PO95" s="63"/>
      <c r="PP95" s="63"/>
      <c r="PQ95" s="63"/>
      <c r="PR95" s="63"/>
      <c r="PS95" s="63"/>
      <c r="PT95" s="63"/>
      <c r="PU95" s="63"/>
      <c r="PV95" s="63"/>
      <c r="PW95" s="63"/>
      <c r="PX95" s="63"/>
      <c r="PY95" s="63"/>
      <c r="PZ95" s="63"/>
      <c r="QA95" s="63"/>
      <c r="QB95" s="63"/>
      <c r="QC95" s="63"/>
      <c r="QD95" s="63"/>
      <c r="QE95" s="63"/>
      <c r="QF95" s="63"/>
      <c r="QG95" s="63"/>
      <c r="QH95" s="63"/>
      <c r="QI95" s="63"/>
      <c r="QJ95" s="63"/>
      <c r="QK95" s="63"/>
      <c r="QL95" s="63"/>
      <c r="QM95" s="63"/>
      <c r="QN95" s="63"/>
      <c r="QO95" s="63"/>
      <c r="QP95" s="63"/>
      <c r="QQ95" s="63"/>
      <c r="QR95" s="63"/>
      <c r="QS95" s="63"/>
      <c r="QT95" s="63"/>
      <c r="QU95" s="63"/>
      <c r="QV95" s="63"/>
      <c r="QW95" s="63"/>
      <c r="QX95" s="63"/>
      <c r="QY95" s="63"/>
      <c r="QZ95" s="63"/>
      <c r="RA95" s="63"/>
      <c r="RB95" s="63"/>
      <c r="RC95" s="63"/>
      <c r="RD95" s="63"/>
      <c r="RE95" s="63"/>
      <c r="RF95" s="63"/>
      <c r="RG95" s="63"/>
      <c r="RH95" s="63"/>
      <c r="RI95" s="63"/>
      <c r="RJ95" s="63"/>
      <c r="RK95" s="63"/>
      <c r="RL95" s="63"/>
      <c r="RM95" s="63"/>
      <c r="RN95" s="63"/>
      <c r="RO95" s="63"/>
      <c r="RP95" s="63"/>
      <c r="RQ95" s="63"/>
      <c r="RR95" s="63"/>
      <c r="RS95" s="63"/>
      <c r="RT95" s="63"/>
      <c r="RU95" s="63"/>
      <c r="RV95" s="63"/>
      <c r="RW95" s="63"/>
      <c r="RX95" s="63"/>
      <c r="RY95" s="63"/>
      <c r="RZ95" s="63"/>
      <c r="SA95" s="63"/>
      <c r="SB95" s="63"/>
      <c r="SC95" s="63"/>
      <c r="SD95" s="63"/>
      <c r="SE95" s="63"/>
      <c r="SF95" s="63"/>
      <c r="SG95" s="63"/>
      <c r="SH95" s="63"/>
      <c r="SI95" s="63"/>
      <c r="SJ95" s="63"/>
      <c r="SK95" s="63"/>
      <c r="SL95" s="63"/>
      <c r="SM95" s="63"/>
      <c r="SN95" s="63"/>
      <c r="SO95" s="63"/>
      <c r="SP95" s="63"/>
      <c r="SQ95" s="63"/>
      <c r="SR95" s="63"/>
      <c r="SS95" s="63"/>
      <c r="ST95" s="63"/>
      <c r="SU95" s="63"/>
      <c r="SV95" s="63"/>
      <c r="SW95" s="63"/>
      <c r="SX95" s="63"/>
      <c r="SY95" s="63"/>
      <c r="SZ95" s="63"/>
      <c r="TA95" s="63"/>
      <c r="TB95" s="63"/>
      <c r="TC95" s="63"/>
      <c r="TD95" s="63"/>
      <c r="TE95" s="63"/>
      <c r="TF95" s="63"/>
      <c r="TG95" s="63"/>
      <c r="TH95" s="63"/>
      <c r="TI95" s="63"/>
      <c r="TJ95" s="63"/>
      <c r="TK95" s="63"/>
      <c r="TL95" s="63"/>
      <c r="TM95" s="63"/>
      <c r="TN95" s="63"/>
      <c r="TO95" s="63"/>
      <c r="TP95" s="63"/>
      <c r="TQ95" s="63"/>
      <c r="TR95" s="63"/>
      <c r="TS95" s="63"/>
      <c r="TT95" s="63"/>
      <c r="TU95" s="63"/>
      <c r="TV95" s="63"/>
      <c r="TW95" s="63"/>
      <c r="TX95" s="63"/>
      <c r="TY95" s="63"/>
      <c r="TZ95" s="63"/>
      <c r="UA95" s="63"/>
      <c r="UB95" s="63"/>
      <c r="UC95" s="63"/>
      <c r="UD95" s="63"/>
      <c r="UE95" s="63"/>
      <c r="UF95" s="63"/>
      <c r="UG95" s="63"/>
      <c r="UH95" s="63"/>
      <c r="UI95" s="63"/>
      <c r="UJ95" s="63"/>
      <c r="UK95" s="63"/>
      <c r="UL95" s="63"/>
      <c r="UM95" s="63"/>
      <c r="UN95" s="63"/>
      <c r="UO95" s="63"/>
      <c r="UP95" s="63"/>
      <c r="UQ95" s="63"/>
      <c r="UR95" s="63"/>
      <c r="US95" s="63"/>
      <c r="UT95" s="63"/>
      <c r="UU95" s="63"/>
      <c r="UV95" s="63"/>
      <c r="UW95" s="63"/>
      <c r="UX95" s="63"/>
      <c r="UY95" s="63"/>
      <c r="UZ95" s="63"/>
      <c r="VA95" s="63"/>
      <c r="VB95" s="63"/>
      <c r="VC95" s="63"/>
      <c r="VD95" s="63"/>
      <c r="VE95" s="63"/>
      <c r="VF95" s="63"/>
      <c r="VG95" s="63"/>
      <c r="VH95" s="63"/>
      <c r="VI95" s="63"/>
      <c r="VJ95" s="63"/>
      <c r="VK95" s="63"/>
      <c r="VL95" s="63"/>
      <c r="VM95" s="63"/>
      <c r="VN95" s="63"/>
      <c r="VO95" s="63"/>
      <c r="VP95" s="63"/>
      <c r="VQ95" s="63"/>
      <c r="VR95" s="63"/>
      <c r="VS95" s="63"/>
      <c r="VT95" s="63"/>
      <c r="VU95" s="63"/>
      <c r="VV95" s="63"/>
      <c r="VW95" s="63"/>
      <c r="VX95" s="63"/>
      <c r="VY95" s="63"/>
      <c r="VZ95" s="63"/>
      <c r="WA95" s="63"/>
      <c r="WB95" s="63"/>
      <c r="WC95" s="63"/>
      <c r="WD95" s="63"/>
      <c r="WE95" s="63"/>
      <c r="WF95" s="63"/>
      <c r="WG95" s="63"/>
      <c r="WH95" s="63"/>
      <c r="WI95" s="63"/>
      <c r="WJ95" s="63"/>
      <c r="WK95" s="63"/>
      <c r="WL95" s="63"/>
      <c r="WM95" s="63"/>
      <c r="WN95" s="63"/>
      <c r="WO95" s="63"/>
      <c r="WP95" s="63"/>
      <c r="WQ95" s="63"/>
      <c r="WR95" s="63"/>
      <c r="WS95" s="63"/>
      <c r="WT95" s="63"/>
      <c r="WU95" s="63"/>
      <c r="WV95" s="63"/>
      <c r="WW95" s="63"/>
      <c r="WX95" s="63"/>
      <c r="WY95" s="63"/>
      <c r="WZ95" s="63"/>
      <c r="XA95" s="63"/>
      <c r="XB95" s="63"/>
      <c r="XC95" s="63"/>
      <c r="XD95" s="63"/>
      <c r="XE95" s="63"/>
      <c r="XF95" s="63"/>
      <c r="XG95" s="63"/>
      <c r="XH95" s="63"/>
      <c r="XI95" s="63"/>
      <c r="XJ95" s="63"/>
      <c r="XK95" s="63"/>
      <c r="XL95" s="63"/>
      <c r="XM95" s="63"/>
      <c r="XN95" s="63"/>
      <c r="XO95" s="63"/>
      <c r="XP95" s="63"/>
      <c r="XQ95" s="63"/>
      <c r="XR95" s="63"/>
      <c r="XS95" s="63"/>
      <c r="XT95" s="63"/>
      <c r="XU95" s="63"/>
      <c r="XV95" s="63"/>
      <c r="XW95" s="63"/>
      <c r="XX95" s="63"/>
      <c r="XY95" s="63"/>
      <c r="XZ95" s="63"/>
      <c r="YA95" s="63"/>
      <c r="YB95" s="63"/>
      <c r="YC95" s="63"/>
      <c r="YD95" s="63"/>
      <c r="YE95" s="63"/>
      <c r="YF95" s="63"/>
      <c r="YG95" s="63"/>
      <c r="YH95" s="63"/>
      <c r="YI95" s="63"/>
      <c r="YJ95" s="63"/>
      <c r="YK95" s="63"/>
      <c r="YL95" s="63"/>
      <c r="YM95" s="63"/>
      <c r="YN95" s="63"/>
      <c r="YO95" s="63"/>
      <c r="YP95" s="63"/>
      <c r="YQ95" s="63"/>
      <c r="YR95" s="63"/>
      <c r="YS95" s="63"/>
      <c r="YT95" s="63"/>
      <c r="YU95" s="63"/>
      <c r="YV95" s="63"/>
      <c r="YW95" s="63"/>
      <c r="YX95" s="63"/>
      <c r="YY95" s="63"/>
      <c r="YZ95" s="63"/>
      <c r="ZA95" s="63"/>
      <c r="ZB95" s="63"/>
      <c r="ZC95" s="63"/>
      <c r="ZD95" s="63"/>
      <c r="ZE95" s="63"/>
      <c r="ZF95" s="63"/>
      <c r="ZG95" s="63"/>
      <c r="ZH95" s="63"/>
      <c r="ZI95" s="63"/>
      <c r="ZJ95" s="63"/>
      <c r="ZK95" s="63"/>
      <c r="ZL95" s="63"/>
      <c r="ZM95" s="63"/>
      <c r="ZN95" s="63"/>
      <c r="ZO95" s="63"/>
      <c r="ZP95" s="63"/>
      <c r="ZQ95" s="63"/>
      <c r="ZR95" s="63"/>
      <c r="ZS95" s="63"/>
      <c r="ZT95" s="63"/>
      <c r="ZU95" s="63"/>
      <c r="ZV95" s="63"/>
      <c r="ZW95" s="63"/>
      <c r="ZX95" s="63"/>
      <c r="ZY95" s="63"/>
      <c r="ZZ95" s="63"/>
      <c r="AAA95" s="63"/>
      <c r="AAB95" s="63"/>
      <c r="AAC95" s="63"/>
      <c r="AAD95" s="63"/>
      <c r="AAE95" s="63"/>
      <c r="AAF95" s="63"/>
      <c r="AAG95" s="63"/>
      <c r="AAH95" s="63"/>
      <c r="AAI95" s="63"/>
      <c r="AAJ95" s="63"/>
      <c r="AAK95" s="63"/>
      <c r="AAL95" s="63"/>
      <c r="AAM95" s="63"/>
      <c r="AAN95" s="63"/>
      <c r="AAO95" s="63"/>
      <c r="AAP95" s="63"/>
      <c r="AAQ95" s="63"/>
      <c r="AAR95" s="63"/>
      <c r="AAS95" s="63"/>
      <c r="AAT95" s="63"/>
      <c r="AAU95" s="63"/>
      <c r="AAV95" s="63"/>
      <c r="AAW95" s="63"/>
      <c r="AAX95" s="63"/>
      <c r="AAY95" s="63"/>
      <c r="AAZ95" s="63"/>
      <c r="ABA95" s="63"/>
      <c r="ABB95" s="63"/>
      <c r="ABC95" s="63"/>
      <c r="ABD95" s="63"/>
      <c r="ABE95" s="63"/>
      <c r="ABF95" s="63"/>
      <c r="ABG95" s="63"/>
      <c r="ABH95" s="63"/>
      <c r="ABI95" s="63"/>
      <c r="ABJ95" s="63"/>
      <c r="ABK95" s="63"/>
      <c r="ABL95" s="63"/>
      <c r="ABM95" s="63"/>
      <c r="ABN95" s="63"/>
      <c r="ABO95" s="63"/>
      <c r="ABP95" s="63"/>
      <c r="ABQ95" s="63"/>
      <c r="ABR95" s="63"/>
      <c r="ABS95" s="63"/>
      <c r="ABT95" s="63"/>
      <c r="ABU95" s="63"/>
      <c r="ABV95" s="63"/>
      <c r="ABW95" s="63"/>
      <c r="ABX95" s="63"/>
      <c r="ABY95" s="63"/>
      <c r="ABZ95" s="63"/>
      <c r="ACA95" s="63"/>
      <c r="ACB95" s="63"/>
      <c r="ACC95" s="63"/>
      <c r="ACD95" s="63"/>
      <c r="ACE95" s="63"/>
      <c r="ACF95" s="63"/>
      <c r="ACG95" s="63"/>
      <c r="ACH95" s="63"/>
      <c r="ACI95" s="63"/>
      <c r="ACJ95" s="63"/>
      <c r="ACK95" s="63"/>
      <c r="ACL95" s="63"/>
      <c r="ACM95" s="63"/>
      <c r="ACN95" s="63"/>
      <c r="ACO95" s="63"/>
      <c r="ACP95" s="63"/>
      <c r="ACQ95" s="63"/>
      <c r="ACR95" s="63"/>
      <c r="ACS95" s="63"/>
      <c r="ACT95" s="63"/>
      <c r="ACU95" s="63"/>
      <c r="ACV95" s="63"/>
      <c r="ACW95" s="63"/>
      <c r="ACX95" s="63"/>
      <c r="ACY95" s="63"/>
      <c r="ACZ95" s="63"/>
      <c r="ADA95" s="63"/>
      <c r="ADB95" s="63"/>
      <c r="ADC95" s="63"/>
      <c r="ADD95" s="63"/>
      <c r="ADE95" s="63"/>
      <c r="ADF95" s="63"/>
      <c r="ADG95" s="63"/>
      <c r="ADH95" s="63"/>
      <c r="ADI95" s="63"/>
      <c r="ADJ95" s="63"/>
      <c r="ADK95" s="63"/>
      <c r="ADL95" s="63"/>
      <c r="ADM95" s="63"/>
      <c r="ADN95" s="63"/>
      <c r="ADO95" s="63"/>
      <c r="ADP95" s="63"/>
      <c r="ADQ95" s="63"/>
      <c r="ADR95" s="63"/>
      <c r="ADS95" s="63"/>
      <c r="ADT95" s="63"/>
      <c r="ADU95" s="63"/>
      <c r="ADV95" s="63"/>
      <c r="ADW95" s="63"/>
      <c r="ADX95" s="63"/>
      <c r="ADY95" s="63"/>
      <c r="ADZ95" s="63"/>
      <c r="AEA95" s="63"/>
      <c r="AEB95" s="63"/>
      <c r="AEC95" s="63"/>
      <c r="AED95" s="63"/>
      <c r="AEE95" s="63"/>
      <c r="AEF95" s="63"/>
      <c r="AEG95" s="63"/>
      <c r="AEH95" s="63"/>
      <c r="AEI95" s="63"/>
      <c r="AEJ95" s="63"/>
      <c r="AEK95" s="63"/>
      <c r="AEL95" s="63"/>
      <c r="AEM95" s="63"/>
      <c r="AEN95" s="63"/>
      <c r="AEO95" s="63"/>
      <c r="AEP95" s="63"/>
      <c r="AEQ95" s="63"/>
      <c r="AER95" s="63"/>
      <c r="AES95" s="63"/>
      <c r="AET95" s="63"/>
      <c r="AEU95" s="63"/>
      <c r="AEV95" s="63"/>
      <c r="AEW95" s="63"/>
      <c r="AEX95" s="63"/>
      <c r="AEY95" s="63"/>
      <c r="AEZ95" s="63"/>
      <c r="AFA95" s="63"/>
      <c r="AFB95" s="63"/>
      <c r="AFC95" s="63"/>
      <c r="AFD95" s="63"/>
      <c r="AFE95" s="63"/>
      <c r="AFF95" s="63"/>
      <c r="AFG95" s="63"/>
      <c r="AFH95" s="63"/>
      <c r="AFI95" s="63"/>
      <c r="AFJ95" s="63"/>
      <c r="AFK95" s="63"/>
      <c r="AFL95" s="63"/>
      <c r="AFM95" s="63"/>
      <c r="AFN95" s="63"/>
      <c r="AFO95" s="63"/>
      <c r="AFP95" s="63"/>
      <c r="AFQ95" s="63"/>
      <c r="AFR95" s="63"/>
      <c r="AFS95" s="63"/>
      <c r="AFT95" s="63"/>
      <c r="AFU95" s="63"/>
      <c r="AFV95" s="63"/>
      <c r="AFW95" s="63"/>
      <c r="AFX95" s="63"/>
      <c r="AFY95" s="63"/>
      <c r="AFZ95" s="63"/>
      <c r="AGA95" s="63"/>
      <c r="AGB95" s="63"/>
      <c r="AGC95" s="63"/>
      <c r="AGD95" s="63"/>
      <c r="AGE95" s="63"/>
      <c r="AGF95" s="63"/>
      <c r="AGG95" s="63"/>
      <c r="AGH95" s="63"/>
      <c r="AGI95" s="63"/>
      <c r="AGJ95" s="63"/>
      <c r="AGK95" s="63"/>
      <c r="AGL95" s="63"/>
      <c r="AGM95" s="63"/>
      <c r="AGN95" s="63"/>
      <c r="AGO95" s="63"/>
      <c r="AGP95" s="63"/>
      <c r="AGQ95" s="63"/>
      <c r="AGR95" s="63"/>
      <c r="AGS95" s="63"/>
      <c r="AGT95" s="63"/>
      <c r="AGU95" s="63"/>
      <c r="AGV95" s="63"/>
      <c r="AGW95" s="63"/>
      <c r="AGX95" s="63"/>
      <c r="AGY95" s="63"/>
      <c r="AGZ95" s="63"/>
      <c r="AHA95" s="63"/>
      <c r="AHB95" s="63"/>
      <c r="AHC95" s="63"/>
      <c r="AHD95" s="63"/>
      <c r="AHE95" s="63"/>
      <c r="AHF95" s="63"/>
      <c r="AHG95" s="63"/>
      <c r="AHH95" s="63"/>
      <c r="AHI95" s="63"/>
      <c r="AHJ95" s="63"/>
      <c r="AHK95" s="63"/>
      <c r="AHL95" s="63"/>
      <c r="AHM95" s="63"/>
      <c r="AHN95" s="63"/>
      <c r="AHO95" s="63"/>
      <c r="AHP95" s="63"/>
      <c r="AHQ95" s="63"/>
      <c r="AHR95" s="63"/>
      <c r="AHS95" s="63"/>
      <c r="AHT95" s="63"/>
      <c r="AHU95" s="63"/>
      <c r="AHV95" s="63"/>
      <c r="AHW95" s="63"/>
      <c r="AHX95" s="63"/>
      <c r="AHY95" s="63"/>
      <c r="AHZ95" s="63"/>
      <c r="AIA95" s="63"/>
      <c r="AIB95" s="63"/>
      <c r="AIC95" s="63"/>
      <c r="AID95" s="63"/>
      <c r="AIE95" s="63"/>
      <c r="AIF95" s="63"/>
      <c r="AIG95" s="63"/>
      <c r="AIH95" s="63"/>
      <c r="AII95" s="63"/>
      <c r="AIJ95" s="63"/>
      <c r="AIK95" s="63"/>
      <c r="AIL95" s="63"/>
      <c r="AIM95" s="63"/>
      <c r="AIN95" s="63"/>
      <c r="AIO95" s="63"/>
      <c r="AIP95" s="63"/>
      <c r="AIQ95" s="63"/>
      <c r="AIR95" s="63"/>
      <c r="AIS95" s="63"/>
      <c r="AIT95" s="63"/>
      <c r="AIU95" s="63"/>
      <c r="AIV95" s="63"/>
      <c r="AIW95" s="63"/>
      <c r="AIX95" s="63"/>
      <c r="AIY95" s="63"/>
      <c r="AIZ95" s="63"/>
      <c r="AJA95" s="63"/>
      <c r="AJB95" s="63"/>
      <c r="AJC95" s="63"/>
      <c r="AJD95" s="63"/>
      <c r="AJE95" s="63"/>
      <c r="AJF95" s="63"/>
      <c r="AJG95" s="63"/>
      <c r="AJH95" s="63"/>
      <c r="AJI95" s="63"/>
      <c r="AJJ95" s="63"/>
      <c r="AJK95" s="63"/>
      <c r="AJL95" s="63"/>
      <c r="AJM95" s="63"/>
      <c r="AJN95" s="63"/>
      <c r="AJO95" s="63"/>
      <c r="AJP95" s="63"/>
      <c r="AJQ95" s="63"/>
      <c r="AJR95" s="63"/>
      <c r="AJS95" s="63"/>
      <c r="AJT95" s="63"/>
      <c r="AJU95" s="63"/>
      <c r="AJV95" s="63"/>
      <c r="AJW95" s="63"/>
      <c r="AJX95" s="63"/>
      <c r="AJY95" s="63"/>
      <c r="AJZ95" s="63"/>
      <c r="AKA95" s="63"/>
      <c r="AKB95" s="63"/>
      <c r="AKC95" s="63"/>
      <c r="AKD95" s="63"/>
      <c r="AKE95" s="63"/>
      <c r="AKF95" s="63"/>
      <c r="AKG95" s="63"/>
      <c r="AKH95" s="63"/>
      <c r="AKI95" s="63"/>
      <c r="AKJ95" s="63"/>
      <c r="AKK95" s="63"/>
      <c r="AKL95" s="63"/>
      <c r="AKM95" s="63"/>
      <c r="AKN95" s="63"/>
      <c r="AKO95" s="63"/>
      <c r="AKP95" s="63"/>
      <c r="AKQ95" s="63"/>
      <c r="AKR95" s="63"/>
      <c r="AKS95" s="63"/>
      <c r="AKT95" s="63"/>
      <c r="AKU95" s="63"/>
      <c r="AKV95" s="63"/>
      <c r="AKW95" s="63"/>
      <c r="AKX95" s="63"/>
      <c r="AKY95" s="63"/>
      <c r="AKZ95" s="63"/>
      <c r="ALA95" s="63"/>
      <c r="ALB95" s="63"/>
      <c r="ALC95" s="63"/>
      <c r="ALD95" s="63"/>
      <c r="ALE95" s="63"/>
      <c r="ALF95" s="63"/>
      <c r="ALG95" s="63"/>
      <c r="ALH95" s="63"/>
      <c r="ALI95" s="63"/>
      <c r="ALJ95" s="63"/>
      <c r="ALK95" s="63"/>
      <c r="ALL95" s="63"/>
      <c r="ALM95" s="63"/>
      <c r="ALN95" s="63"/>
      <c r="ALO95" s="63"/>
      <c r="ALP95" s="63"/>
      <c r="ALQ95" s="63"/>
      <c r="ALR95" s="63"/>
      <c r="ALS95" s="63"/>
      <c r="ALT95" s="63"/>
      <c r="ALU95" s="63"/>
      <c r="ALV95" s="63"/>
      <c r="ALW95" s="63"/>
      <c r="ALX95" s="63"/>
      <c r="ALY95" s="63"/>
      <c r="ALZ95" s="63"/>
      <c r="AMA95" s="63"/>
      <c r="AMB95" s="63"/>
      <c r="AMC95" s="63"/>
      <c r="AMD95" s="63"/>
      <c r="AME95" s="63"/>
      <c r="AMF95" s="63"/>
      <c r="AMG95" s="63"/>
      <c r="AMH95" s="63"/>
      <c r="AMI95" s="63"/>
      <c r="AMJ95" s="63"/>
      <c r="AMK95" s="63"/>
    </row>
    <row r="96" spans="1:1025" ht="13.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c r="KH96" s="63"/>
      <c r="KI96" s="63"/>
      <c r="KJ96" s="63"/>
      <c r="KK96" s="63"/>
      <c r="KL96" s="63"/>
      <c r="KM96" s="63"/>
      <c r="KN96" s="63"/>
      <c r="KO96" s="63"/>
      <c r="KP96" s="63"/>
      <c r="KQ96" s="63"/>
      <c r="KR96" s="63"/>
      <c r="KS96" s="63"/>
      <c r="KT96" s="63"/>
      <c r="KU96" s="63"/>
      <c r="KV96" s="63"/>
      <c r="KW96" s="63"/>
      <c r="KX96" s="63"/>
      <c r="KY96" s="63"/>
      <c r="KZ96" s="63"/>
      <c r="LA96" s="63"/>
      <c r="LB96" s="63"/>
      <c r="LC96" s="63"/>
      <c r="LD96" s="63"/>
      <c r="LE96" s="63"/>
      <c r="LF96" s="63"/>
      <c r="LG96" s="63"/>
      <c r="LH96" s="63"/>
      <c r="LI96" s="63"/>
      <c r="LJ96" s="63"/>
      <c r="LK96" s="63"/>
      <c r="LL96" s="63"/>
      <c r="LM96" s="63"/>
      <c r="LN96" s="63"/>
      <c r="LO96" s="63"/>
      <c r="LP96" s="63"/>
      <c r="LQ96" s="63"/>
      <c r="LR96" s="63"/>
      <c r="LS96" s="63"/>
      <c r="LT96" s="63"/>
      <c r="LU96" s="63"/>
      <c r="LV96" s="63"/>
      <c r="LW96" s="63"/>
      <c r="LX96" s="63"/>
      <c r="LY96" s="63"/>
      <c r="LZ96" s="63"/>
      <c r="MA96" s="63"/>
      <c r="MB96" s="63"/>
      <c r="MC96" s="63"/>
      <c r="MD96" s="63"/>
      <c r="ME96" s="63"/>
      <c r="MF96" s="63"/>
      <c r="MG96" s="63"/>
      <c r="MH96" s="63"/>
      <c r="MI96" s="63"/>
      <c r="MJ96" s="63"/>
      <c r="MK96" s="63"/>
      <c r="ML96" s="63"/>
      <c r="MM96" s="63"/>
      <c r="MN96" s="63"/>
      <c r="MO96" s="63"/>
      <c r="MP96" s="63"/>
      <c r="MQ96" s="63"/>
      <c r="MR96" s="63"/>
      <c r="MS96" s="63"/>
      <c r="MT96" s="63"/>
      <c r="MU96" s="63"/>
      <c r="MV96" s="63"/>
      <c r="MW96" s="63"/>
      <c r="MX96" s="63"/>
      <c r="MY96" s="63"/>
      <c r="MZ96" s="63"/>
      <c r="NA96" s="63"/>
      <c r="NB96" s="63"/>
      <c r="NC96" s="63"/>
      <c r="ND96" s="63"/>
      <c r="NE96" s="63"/>
      <c r="NF96" s="63"/>
      <c r="NG96" s="63"/>
      <c r="NH96" s="63"/>
      <c r="NI96" s="63"/>
      <c r="NJ96" s="63"/>
      <c r="NK96" s="63"/>
      <c r="NL96" s="63"/>
      <c r="NM96" s="63"/>
      <c r="NN96" s="63"/>
      <c r="NO96" s="63"/>
      <c r="NP96" s="63"/>
      <c r="NQ96" s="63"/>
      <c r="NR96" s="63"/>
      <c r="NS96" s="63"/>
      <c r="NT96" s="63"/>
      <c r="NU96" s="63"/>
      <c r="NV96" s="63"/>
      <c r="NW96" s="63"/>
      <c r="NX96" s="63"/>
      <c r="NY96" s="63"/>
      <c r="NZ96" s="63"/>
      <c r="OA96" s="63"/>
      <c r="OB96" s="63"/>
      <c r="OC96" s="63"/>
      <c r="OD96" s="63"/>
      <c r="OE96" s="63"/>
      <c r="OF96" s="63"/>
      <c r="OG96" s="63"/>
      <c r="OH96" s="63"/>
      <c r="OI96" s="63"/>
      <c r="OJ96" s="63"/>
      <c r="OK96" s="63"/>
      <c r="OL96" s="63"/>
      <c r="OM96" s="63"/>
      <c r="ON96" s="63"/>
      <c r="OO96" s="63"/>
      <c r="OP96" s="63"/>
      <c r="OQ96" s="63"/>
      <c r="OR96" s="63"/>
      <c r="OS96" s="63"/>
      <c r="OT96" s="63"/>
      <c r="OU96" s="63"/>
      <c r="OV96" s="63"/>
      <c r="OW96" s="63"/>
      <c r="OX96" s="63"/>
      <c r="OY96" s="63"/>
      <c r="OZ96" s="63"/>
      <c r="PA96" s="63"/>
      <c r="PB96" s="63"/>
      <c r="PC96" s="63"/>
      <c r="PD96" s="63"/>
      <c r="PE96" s="63"/>
      <c r="PF96" s="63"/>
      <c r="PG96" s="63"/>
      <c r="PH96" s="63"/>
      <c r="PI96" s="63"/>
      <c r="PJ96" s="63"/>
      <c r="PK96" s="63"/>
      <c r="PL96" s="63"/>
      <c r="PM96" s="63"/>
      <c r="PN96" s="63"/>
      <c r="PO96" s="63"/>
      <c r="PP96" s="63"/>
      <c r="PQ96" s="63"/>
      <c r="PR96" s="63"/>
      <c r="PS96" s="63"/>
      <c r="PT96" s="63"/>
      <c r="PU96" s="63"/>
      <c r="PV96" s="63"/>
      <c r="PW96" s="63"/>
      <c r="PX96" s="63"/>
      <c r="PY96" s="63"/>
      <c r="PZ96" s="63"/>
      <c r="QA96" s="63"/>
      <c r="QB96" s="63"/>
      <c r="QC96" s="63"/>
      <c r="QD96" s="63"/>
      <c r="QE96" s="63"/>
      <c r="QF96" s="63"/>
      <c r="QG96" s="63"/>
      <c r="QH96" s="63"/>
      <c r="QI96" s="63"/>
      <c r="QJ96" s="63"/>
      <c r="QK96" s="63"/>
      <c r="QL96" s="63"/>
      <c r="QM96" s="63"/>
      <c r="QN96" s="63"/>
      <c r="QO96" s="63"/>
      <c r="QP96" s="63"/>
      <c r="QQ96" s="63"/>
      <c r="QR96" s="63"/>
      <c r="QS96" s="63"/>
      <c r="QT96" s="63"/>
      <c r="QU96" s="63"/>
      <c r="QV96" s="63"/>
      <c r="QW96" s="63"/>
      <c r="QX96" s="63"/>
      <c r="QY96" s="63"/>
      <c r="QZ96" s="63"/>
      <c r="RA96" s="63"/>
      <c r="RB96" s="63"/>
      <c r="RC96" s="63"/>
      <c r="RD96" s="63"/>
      <c r="RE96" s="63"/>
      <c r="RF96" s="63"/>
      <c r="RG96" s="63"/>
      <c r="RH96" s="63"/>
      <c r="RI96" s="63"/>
      <c r="RJ96" s="63"/>
      <c r="RK96" s="63"/>
      <c r="RL96" s="63"/>
      <c r="RM96" s="63"/>
      <c r="RN96" s="63"/>
      <c r="RO96" s="63"/>
      <c r="RP96" s="63"/>
      <c r="RQ96" s="63"/>
      <c r="RR96" s="63"/>
      <c r="RS96" s="63"/>
      <c r="RT96" s="63"/>
      <c r="RU96" s="63"/>
      <c r="RV96" s="63"/>
      <c r="RW96" s="63"/>
      <c r="RX96" s="63"/>
      <c r="RY96" s="63"/>
      <c r="RZ96" s="63"/>
      <c r="SA96" s="63"/>
      <c r="SB96" s="63"/>
      <c r="SC96" s="63"/>
      <c r="SD96" s="63"/>
      <c r="SE96" s="63"/>
      <c r="SF96" s="63"/>
      <c r="SG96" s="63"/>
      <c r="SH96" s="63"/>
      <c r="SI96" s="63"/>
      <c r="SJ96" s="63"/>
      <c r="SK96" s="63"/>
      <c r="SL96" s="63"/>
      <c r="SM96" s="63"/>
      <c r="SN96" s="63"/>
      <c r="SO96" s="63"/>
      <c r="SP96" s="63"/>
      <c r="SQ96" s="63"/>
      <c r="SR96" s="63"/>
      <c r="SS96" s="63"/>
      <c r="ST96" s="63"/>
      <c r="SU96" s="63"/>
      <c r="SV96" s="63"/>
      <c r="SW96" s="63"/>
      <c r="SX96" s="63"/>
      <c r="SY96" s="63"/>
      <c r="SZ96" s="63"/>
      <c r="TA96" s="63"/>
      <c r="TB96" s="63"/>
      <c r="TC96" s="63"/>
      <c r="TD96" s="63"/>
      <c r="TE96" s="63"/>
      <c r="TF96" s="63"/>
      <c r="TG96" s="63"/>
      <c r="TH96" s="63"/>
      <c r="TI96" s="63"/>
      <c r="TJ96" s="63"/>
      <c r="TK96" s="63"/>
      <c r="TL96" s="63"/>
      <c r="TM96" s="63"/>
      <c r="TN96" s="63"/>
      <c r="TO96" s="63"/>
      <c r="TP96" s="63"/>
      <c r="TQ96" s="63"/>
      <c r="TR96" s="63"/>
      <c r="TS96" s="63"/>
      <c r="TT96" s="63"/>
      <c r="TU96" s="63"/>
      <c r="TV96" s="63"/>
      <c r="TW96" s="63"/>
      <c r="TX96" s="63"/>
      <c r="TY96" s="63"/>
      <c r="TZ96" s="63"/>
      <c r="UA96" s="63"/>
      <c r="UB96" s="63"/>
      <c r="UC96" s="63"/>
      <c r="UD96" s="63"/>
      <c r="UE96" s="63"/>
      <c r="UF96" s="63"/>
      <c r="UG96" s="63"/>
      <c r="UH96" s="63"/>
      <c r="UI96" s="63"/>
      <c r="UJ96" s="63"/>
      <c r="UK96" s="63"/>
      <c r="UL96" s="63"/>
      <c r="UM96" s="63"/>
      <c r="UN96" s="63"/>
      <c r="UO96" s="63"/>
      <c r="UP96" s="63"/>
      <c r="UQ96" s="63"/>
      <c r="UR96" s="63"/>
      <c r="US96" s="63"/>
      <c r="UT96" s="63"/>
      <c r="UU96" s="63"/>
      <c r="UV96" s="63"/>
      <c r="UW96" s="63"/>
      <c r="UX96" s="63"/>
      <c r="UY96" s="63"/>
      <c r="UZ96" s="63"/>
      <c r="VA96" s="63"/>
      <c r="VB96" s="63"/>
      <c r="VC96" s="63"/>
      <c r="VD96" s="63"/>
      <c r="VE96" s="63"/>
      <c r="VF96" s="63"/>
      <c r="VG96" s="63"/>
      <c r="VH96" s="63"/>
      <c r="VI96" s="63"/>
      <c r="VJ96" s="63"/>
      <c r="VK96" s="63"/>
      <c r="VL96" s="63"/>
      <c r="VM96" s="63"/>
      <c r="VN96" s="63"/>
      <c r="VO96" s="63"/>
      <c r="VP96" s="63"/>
      <c r="VQ96" s="63"/>
      <c r="VR96" s="63"/>
      <c r="VS96" s="63"/>
      <c r="VT96" s="63"/>
      <c r="VU96" s="63"/>
      <c r="VV96" s="63"/>
      <c r="VW96" s="63"/>
      <c r="VX96" s="63"/>
      <c r="VY96" s="63"/>
      <c r="VZ96" s="63"/>
      <c r="WA96" s="63"/>
      <c r="WB96" s="63"/>
      <c r="WC96" s="63"/>
      <c r="WD96" s="63"/>
      <c r="WE96" s="63"/>
      <c r="WF96" s="63"/>
      <c r="WG96" s="63"/>
      <c r="WH96" s="63"/>
      <c r="WI96" s="63"/>
      <c r="WJ96" s="63"/>
      <c r="WK96" s="63"/>
      <c r="WL96" s="63"/>
      <c r="WM96" s="63"/>
      <c r="WN96" s="63"/>
      <c r="WO96" s="63"/>
      <c r="WP96" s="63"/>
      <c r="WQ96" s="63"/>
      <c r="WR96" s="63"/>
      <c r="WS96" s="63"/>
      <c r="WT96" s="63"/>
      <c r="WU96" s="63"/>
      <c r="WV96" s="63"/>
      <c r="WW96" s="63"/>
      <c r="WX96" s="63"/>
      <c r="WY96" s="63"/>
      <c r="WZ96" s="63"/>
      <c r="XA96" s="63"/>
      <c r="XB96" s="63"/>
      <c r="XC96" s="63"/>
      <c r="XD96" s="63"/>
      <c r="XE96" s="63"/>
      <c r="XF96" s="63"/>
      <c r="XG96" s="63"/>
      <c r="XH96" s="63"/>
      <c r="XI96" s="63"/>
      <c r="XJ96" s="63"/>
      <c r="XK96" s="63"/>
      <c r="XL96" s="63"/>
      <c r="XM96" s="63"/>
      <c r="XN96" s="63"/>
      <c r="XO96" s="63"/>
      <c r="XP96" s="63"/>
      <c r="XQ96" s="63"/>
      <c r="XR96" s="63"/>
      <c r="XS96" s="63"/>
      <c r="XT96" s="63"/>
      <c r="XU96" s="63"/>
      <c r="XV96" s="63"/>
      <c r="XW96" s="63"/>
      <c r="XX96" s="63"/>
      <c r="XY96" s="63"/>
      <c r="XZ96" s="63"/>
      <c r="YA96" s="63"/>
      <c r="YB96" s="63"/>
      <c r="YC96" s="63"/>
      <c r="YD96" s="63"/>
      <c r="YE96" s="63"/>
      <c r="YF96" s="63"/>
      <c r="YG96" s="63"/>
      <c r="YH96" s="63"/>
      <c r="YI96" s="63"/>
      <c r="YJ96" s="63"/>
      <c r="YK96" s="63"/>
      <c r="YL96" s="63"/>
      <c r="YM96" s="63"/>
      <c r="YN96" s="63"/>
      <c r="YO96" s="63"/>
      <c r="YP96" s="63"/>
      <c r="YQ96" s="63"/>
      <c r="YR96" s="63"/>
      <c r="YS96" s="63"/>
      <c r="YT96" s="63"/>
      <c r="YU96" s="63"/>
      <c r="YV96" s="63"/>
      <c r="YW96" s="63"/>
      <c r="YX96" s="63"/>
      <c r="YY96" s="63"/>
      <c r="YZ96" s="63"/>
      <c r="ZA96" s="63"/>
      <c r="ZB96" s="63"/>
      <c r="ZC96" s="63"/>
      <c r="ZD96" s="63"/>
      <c r="ZE96" s="63"/>
      <c r="ZF96" s="63"/>
      <c r="ZG96" s="63"/>
      <c r="ZH96" s="63"/>
      <c r="ZI96" s="63"/>
      <c r="ZJ96" s="63"/>
      <c r="ZK96" s="63"/>
      <c r="ZL96" s="63"/>
      <c r="ZM96" s="63"/>
      <c r="ZN96" s="63"/>
      <c r="ZO96" s="63"/>
      <c r="ZP96" s="63"/>
      <c r="ZQ96" s="63"/>
      <c r="ZR96" s="63"/>
      <c r="ZS96" s="63"/>
      <c r="ZT96" s="63"/>
      <c r="ZU96" s="63"/>
      <c r="ZV96" s="63"/>
      <c r="ZW96" s="63"/>
      <c r="ZX96" s="63"/>
      <c r="ZY96" s="63"/>
      <c r="ZZ96" s="63"/>
      <c r="AAA96" s="63"/>
      <c r="AAB96" s="63"/>
      <c r="AAC96" s="63"/>
      <c r="AAD96" s="63"/>
      <c r="AAE96" s="63"/>
      <c r="AAF96" s="63"/>
      <c r="AAG96" s="63"/>
      <c r="AAH96" s="63"/>
      <c r="AAI96" s="63"/>
      <c r="AAJ96" s="63"/>
      <c r="AAK96" s="63"/>
      <c r="AAL96" s="63"/>
      <c r="AAM96" s="63"/>
      <c r="AAN96" s="63"/>
      <c r="AAO96" s="63"/>
      <c r="AAP96" s="63"/>
      <c r="AAQ96" s="63"/>
      <c r="AAR96" s="63"/>
      <c r="AAS96" s="63"/>
      <c r="AAT96" s="63"/>
      <c r="AAU96" s="63"/>
      <c r="AAV96" s="63"/>
      <c r="AAW96" s="63"/>
      <c r="AAX96" s="63"/>
      <c r="AAY96" s="63"/>
      <c r="AAZ96" s="63"/>
      <c r="ABA96" s="63"/>
      <c r="ABB96" s="63"/>
      <c r="ABC96" s="63"/>
      <c r="ABD96" s="63"/>
      <c r="ABE96" s="63"/>
      <c r="ABF96" s="63"/>
      <c r="ABG96" s="63"/>
      <c r="ABH96" s="63"/>
      <c r="ABI96" s="63"/>
      <c r="ABJ96" s="63"/>
      <c r="ABK96" s="63"/>
      <c r="ABL96" s="63"/>
      <c r="ABM96" s="63"/>
      <c r="ABN96" s="63"/>
      <c r="ABO96" s="63"/>
      <c r="ABP96" s="63"/>
      <c r="ABQ96" s="63"/>
      <c r="ABR96" s="63"/>
      <c r="ABS96" s="63"/>
      <c r="ABT96" s="63"/>
      <c r="ABU96" s="63"/>
      <c r="ABV96" s="63"/>
      <c r="ABW96" s="63"/>
      <c r="ABX96" s="63"/>
      <c r="ABY96" s="63"/>
      <c r="ABZ96" s="63"/>
      <c r="ACA96" s="63"/>
      <c r="ACB96" s="63"/>
      <c r="ACC96" s="63"/>
      <c r="ACD96" s="63"/>
      <c r="ACE96" s="63"/>
      <c r="ACF96" s="63"/>
      <c r="ACG96" s="63"/>
      <c r="ACH96" s="63"/>
      <c r="ACI96" s="63"/>
      <c r="ACJ96" s="63"/>
      <c r="ACK96" s="63"/>
      <c r="ACL96" s="63"/>
      <c r="ACM96" s="63"/>
      <c r="ACN96" s="63"/>
      <c r="ACO96" s="63"/>
      <c r="ACP96" s="63"/>
      <c r="ACQ96" s="63"/>
      <c r="ACR96" s="63"/>
      <c r="ACS96" s="63"/>
      <c r="ACT96" s="63"/>
      <c r="ACU96" s="63"/>
      <c r="ACV96" s="63"/>
      <c r="ACW96" s="63"/>
      <c r="ACX96" s="63"/>
      <c r="ACY96" s="63"/>
      <c r="ACZ96" s="63"/>
      <c r="ADA96" s="63"/>
      <c r="ADB96" s="63"/>
      <c r="ADC96" s="63"/>
      <c r="ADD96" s="63"/>
      <c r="ADE96" s="63"/>
      <c r="ADF96" s="63"/>
      <c r="ADG96" s="63"/>
      <c r="ADH96" s="63"/>
      <c r="ADI96" s="63"/>
      <c r="ADJ96" s="63"/>
      <c r="ADK96" s="63"/>
      <c r="ADL96" s="63"/>
      <c r="ADM96" s="63"/>
      <c r="ADN96" s="63"/>
      <c r="ADO96" s="63"/>
      <c r="ADP96" s="63"/>
      <c r="ADQ96" s="63"/>
      <c r="ADR96" s="63"/>
      <c r="ADS96" s="63"/>
      <c r="ADT96" s="63"/>
      <c r="ADU96" s="63"/>
      <c r="ADV96" s="63"/>
      <c r="ADW96" s="63"/>
      <c r="ADX96" s="63"/>
      <c r="ADY96" s="63"/>
      <c r="ADZ96" s="63"/>
      <c r="AEA96" s="63"/>
      <c r="AEB96" s="63"/>
      <c r="AEC96" s="63"/>
      <c r="AED96" s="63"/>
      <c r="AEE96" s="63"/>
      <c r="AEF96" s="63"/>
      <c r="AEG96" s="63"/>
      <c r="AEH96" s="63"/>
      <c r="AEI96" s="63"/>
      <c r="AEJ96" s="63"/>
      <c r="AEK96" s="63"/>
      <c r="AEL96" s="63"/>
      <c r="AEM96" s="63"/>
      <c r="AEN96" s="63"/>
      <c r="AEO96" s="63"/>
      <c r="AEP96" s="63"/>
      <c r="AEQ96" s="63"/>
      <c r="AER96" s="63"/>
      <c r="AES96" s="63"/>
      <c r="AET96" s="63"/>
      <c r="AEU96" s="63"/>
      <c r="AEV96" s="63"/>
      <c r="AEW96" s="63"/>
      <c r="AEX96" s="63"/>
      <c r="AEY96" s="63"/>
      <c r="AEZ96" s="63"/>
      <c r="AFA96" s="63"/>
      <c r="AFB96" s="63"/>
      <c r="AFC96" s="63"/>
      <c r="AFD96" s="63"/>
      <c r="AFE96" s="63"/>
      <c r="AFF96" s="63"/>
      <c r="AFG96" s="63"/>
      <c r="AFH96" s="63"/>
      <c r="AFI96" s="63"/>
      <c r="AFJ96" s="63"/>
      <c r="AFK96" s="63"/>
      <c r="AFL96" s="63"/>
      <c r="AFM96" s="63"/>
      <c r="AFN96" s="63"/>
      <c r="AFO96" s="63"/>
      <c r="AFP96" s="63"/>
      <c r="AFQ96" s="63"/>
      <c r="AFR96" s="63"/>
      <c r="AFS96" s="63"/>
      <c r="AFT96" s="63"/>
      <c r="AFU96" s="63"/>
      <c r="AFV96" s="63"/>
      <c r="AFW96" s="63"/>
      <c r="AFX96" s="63"/>
      <c r="AFY96" s="63"/>
      <c r="AFZ96" s="63"/>
      <c r="AGA96" s="63"/>
      <c r="AGB96" s="63"/>
      <c r="AGC96" s="63"/>
      <c r="AGD96" s="63"/>
      <c r="AGE96" s="63"/>
      <c r="AGF96" s="63"/>
      <c r="AGG96" s="63"/>
      <c r="AGH96" s="63"/>
      <c r="AGI96" s="63"/>
      <c r="AGJ96" s="63"/>
      <c r="AGK96" s="63"/>
      <c r="AGL96" s="63"/>
      <c r="AGM96" s="63"/>
      <c r="AGN96" s="63"/>
      <c r="AGO96" s="63"/>
      <c r="AGP96" s="63"/>
      <c r="AGQ96" s="63"/>
      <c r="AGR96" s="63"/>
      <c r="AGS96" s="63"/>
      <c r="AGT96" s="63"/>
      <c r="AGU96" s="63"/>
      <c r="AGV96" s="63"/>
      <c r="AGW96" s="63"/>
      <c r="AGX96" s="63"/>
      <c r="AGY96" s="63"/>
      <c r="AGZ96" s="63"/>
      <c r="AHA96" s="63"/>
      <c r="AHB96" s="63"/>
      <c r="AHC96" s="63"/>
      <c r="AHD96" s="63"/>
      <c r="AHE96" s="63"/>
      <c r="AHF96" s="63"/>
      <c r="AHG96" s="63"/>
      <c r="AHH96" s="63"/>
      <c r="AHI96" s="63"/>
      <c r="AHJ96" s="63"/>
      <c r="AHK96" s="63"/>
      <c r="AHL96" s="63"/>
      <c r="AHM96" s="63"/>
      <c r="AHN96" s="63"/>
      <c r="AHO96" s="63"/>
      <c r="AHP96" s="63"/>
      <c r="AHQ96" s="63"/>
      <c r="AHR96" s="63"/>
      <c r="AHS96" s="63"/>
      <c r="AHT96" s="63"/>
      <c r="AHU96" s="63"/>
      <c r="AHV96" s="63"/>
      <c r="AHW96" s="63"/>
      <c r="AHX96" s="63"/>
      <c r="AHY96" s="63"/>
      <c r="AHZ96" s="63"/>
      <c r="AIA96" s="63"/>
      <c r="AIB96" s="63"/>
      <c r="AIC96" s="63"/>
      <c r="AID96" s="63"/>
      <c r="AIE96" s="63"/>
      <c r="AIF96" s="63"/>
      <c r="AIG96" s="63"/>
      <c r="AIH96" s="63"/>
      <c r="AII96" s="63"/>
      <c r="AIJ96" s="63"/>
      <c r="AIK96" s="63"/>
      <c r="AIL96" s="63"/>
      <c r="AIM96" s="63"/>
      <c r="AIN96" s="63"/>
      <c r="AIO96" s="63"/>
      <c r="AIP96" s="63"/>
      <c r="AIQ96" s="63"/>
      <c r="AIR96" s="63"/>
      <c r="AIS96" s="63"/>
      <c r="AIT96" s="63"/>
      <c r="AIU96" s="63"/>
      <c r="AIV96" s="63"/>
      <c r="AIW96" s="63"/>
      <c r="AIX96" s="63"/>
      <c r="AIY96" s="63"/>
      <c r="AIZ96" s="63"/>
      <c r="AJA96" s="63"/>
      <c r="AJB96" s="63"/>
      <c r="AJC96" s="63"/>
      <c r="AJD96" s="63"/>
      <c r="AJE96" s="63"/>
      <c r="AJF96" s="63"/>
      <c r="AJG96" s="63"/>
      <c r="AJH96" s="63"/>
      <c r="AJI96" s="63"/>
      <c r="AJJ96" s="63"/>
      <c r="AJK96" s="63"/>
      <c r="AJL96" s="63"/>
      <c r="AJM96" s="63"/>
      <c r="AJN96" s="63"/>
      <c r="AJO96" s="63"/>
      <c r="AJP96" s="63"/>
      <c r="AJQ96" s="63"/>
      <c r="AJR96" s="63"/>
      <c r="AJS96" s="63"/>
      <c r="AJT96" s="63"/>
      <c r="AJU96" s="63"/>
      <c r="AJV96" s="63"/>
      <c r="AJW96" s="63"/>
      <c r="AJX96" s="63"/>
      <c r="AJY96" s="63"/>
      <c r="AJZ96" s="63"/>
      <c r="AKA96" s="63"/>
      <c r="AKB96" s="63"/>
      <c r="AKC96" s="63"/>
      <c r="AKD96" s="63"/>
      <c r="AKE96" s="63"/>
      <c r="AKF96" s="63"/>
      <c r="AKG96" s="63"/>
      <c r="AKH96" s="63"/>
      <c r="AKI96" s="63"/>
      <c r="AKJ96" s="63"/>
      <c r="AKK96" s="63"/>
      <c r="AKL96" s="63"/>
      <c r="AKM96" s="63"/>
      <c r="AKN96" s="63"/>
      <c r="AKO96" s="63"/>
      <c r="AKP96" s="63"/>
      <c r="AKQ96" s="63"/>
      <c r="AKR96" s="63"/>
      <c r="AKS96" s="63"/>
      <c r="AKT96" s="63"/>
      <c r="AKU96" s="63"/>
      <c r="AKV96" s="63"/>
      <c r="AKW96" s="63"/>
      <c r="AKX96" s="63"/>
      <c r="AKY96" s="63"/>
      <c r="AKZ96" s="63"/>
      <c r="ALA96" s="63"/>
      <c r="ALB96" s="63"/>
      <c r="ALC96" s="63"/>
      <c r="ALD96" s="63"/>
      <c r="ALE96" s="63"/>
      <c r="ALF96" s="63"/>
      <c r="ALG96" s="63"/>
      <c r="ALH96" s="63"/>
      <c r="ALI96" s="63"/>
      <c r="ALJ96" s="63"/>
      <c r="ALK96" s="63"/>
      <c r="ALL96" s="63"/>
      <c r="ALM96" s="63"/>
      <c r="ALN96" s="63"/>
      <c r="ALO96" s="63"/>
      <c r="ALP96" s="63"/>
      <c r="ALQ96" s="63"/>
      <c r="ALR96" s="63"/>
      <c r="ALS96" s="63"/>
      <c r="ALT96" s="63"/>
      <c r="ALU96" s="63"/>
      <c r="ALV96" s="63"/>
      <c r="ALW96" s="63"/>
      <c r="ALX96" s="63"/>
      <c r="ALY96" s="63"/>
      <c r="ALZ96" s="63"/>
      <c r="AMA96" s="63"/>
      <c r="AMB96" s="63"/>
      <c r="AMC96" s="63"/>
      <c r="AMD96" s="63"/>
      <c r="AME96" s="63"/>
      <c r="AMF96" s="63"/>
      <c r="AMG96" s="63"/>
      <c r="AMH96" s="63"/>
      <c r="AMI96" s="63"/>
      <c r="AMJ96" s="63"/>
      <c r="AMK96" s="63"/>
    </row>
  </sheetData>
  <mergeCells count="16">
    <mergeCell ref="B3:AF3"/>
    <mergeCell ref="B5:F5"/>
    <mergeCell ref="G5:K5"/>
    <mergeCell ref="B7:F7"/>
    <mergeCell ref="G7:AF7"/>
    <mergeCell ref="B8:F8"/>
    <mergeCell ref="G8:K8"/>
    <mergeCell ref="L8:AF8"/>
    <mergeCell ref="B9:F9"/>
    <mergeCell ref="G9:AF9"/>
    <mergeCell ref="B10:F10"/>
    <mergeCell ref="G10:AF10"/>
    <mergeCell ref="B17:F17"/>
    <mergeCell ref="G17:AF17"/>
    <mergeCell ref="B11:AF16"/>
    <mergeCell ref="B18:AF23"/>
  </mergeCells>
  <phoneticPr fontId="1" type="Hiragana"/>
  <dataValidations count="2">
    <dataValidation type="list" operator="equal" allowBlank="1" showDropDown="0" showInputMessage="1" showErrorMessage="1" sqref="G8:K8">
      <formula1>"準備・後片付け関係,施工関係,品質関係,安全衛生関係,施工管理関係"</formula1>
    </dataValidation>
    <dataValidation type="list" operator="equal" allowBlank="1" showDropDown="0" showInputMessage="1" showErrorMessage="0" sqref="L8">
      <formula1>$B$57:$B$91</formula1>
    </dataValidation>
  </dataValidations>
  <pageMargins left="0.59027777777777801" right="0.47222222222222199" top="0.47222222222222199" bottom="0.47222222222222199" header="0.51180555555555496" footer="0.51180555555555496"/>
  <pageSetup paperSize="9" scale="99" firstPageNumber="0" fitToWidth="1" fitToHeight="1" orientation="portrait" usePrinterDefaults="1" useFirstPageNumber="1" horizontalDpi="300" verticalDpi="300"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AMK63"/>
  <sheetViews>
    <sheetView view="pageBreakPreview" zoomScaleNormal="60" zoomScaleSheetLayoutView="100" workbookViewId="0"/>
  </sheetViews>
  <sheetFormatPr defaultRowHeight="14.25"/>
  <cols>
    <col min="1" max="1" width="2.03515625" style="62" customWidth="1"/>
    <col min="2" max="31" width="3" style="62" customWidth="1"/>
    <col min="32" max="32" width="3.1015625" style="62" customWidth="1"/>
    <col min="33" max="1025" width="9" style="62" customWidth="1"/>
    <col min="1026" max="16384" width="9" style="2" customWidth="1"/>
  </cols>
  <sheetData>
    <row r="1" spans="1:32">
      <c r="A1" s="1" t="s">
        <v>143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6"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7.25">
      <c r="B3" s="4" t="s">
        <v>107</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9.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7.75" customHeight="1">
      <c r="B5" s="104" t="s">
        <v>56</v>
      </c>
      <c r="C5" s="112"/>
      <c r="D5" s="112"/>
      <c r="E5" s="112"/>
      <c r="F5" s="118"/>
      <c r="G5" s="119"/>
      <c r="H5" s="123"/>
      <c r="I5" s="123"/>
      <c r="J5" s="123"/>
      <c r="K5" s="125"/>
      <c r="L5" s="2"/>
      <c r="M5" s="2"/>
      <c r="N5" s="2"/>
      <c r="O5" s="2"/>
      <c r="P5" s="2"/>
      <c r="Q5" s="2"/>
      <c r="R5" s="2"/>
      <c r="S5" s="2"/>
      <c r="T5" s="2"/>
      <c r="U5" s="2"/>
      <c r="V5" s="2"/>
      <c r="W5" s="2"/>
      <c r="X5" s="2"/>
      <c r="Y5" s="2"/>
      <c r="Z5" s="2"/>
      <c r="AA5" s="2"/>
      <c r="AB5" s="2"/>
      <c r="AC5" s="2"/>
      <c r="AD5" s="2"/>
      <c r="AE5" s="2"/>
      <c r="AF5" s="2"/>
    </row>
    <row r="6" spans="1:32" ht="5.2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27.75" customHeight="1">
      <c r="B7" s="105" t="s">
        <v>2</v>
      </c>
      <c r="C7" s="113"/>
      <c r="D7" s="113"/>
      <c r="E7" s="113"/>
      <c r="F7" s="113"/>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6"/>
    </row>
    <row r="8" spans="1:32" ht="27.75" customHeight="1">
      <c r="B8" s="106" t="s">
        <v>8</v>
      </c>
      <c r="C8" s="114"/>
      <c r="D8" s="114"/>
      <c r="E8" s="114"/>
      <c r="F8" s="114"/>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7"/>
    </row>
    <row r="9" spans="1:32" ht="27.75" customHeight="1">
      <c r="B9" s="106" t="s">
        <v>108</v>
      </c>
      <c r="C9" s="114"/>
      <c r="D9" s="114"/>
      <c r="E9" s="114"/>
      <c r="F9" s="114"/>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7"/>
    </row>
    <row r="10" spans="1:32" ht="27.75" customHeight="1">
      <c r="B10" s="106" t="s">
        <v>38</v>
      </c>
      <c r="C10" s="114"/>
      <c r="D10" s="114"/>
      <c r="E10" s="114"/>
      <c r="F10" s="114"/>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8"/>
    </row>
    <row r="11" spans="1:32" ht="16.5" customHeight="1">
      <c r="B11" s="107" t="s">
        <v>104</v>
      </c>
      <c r="C11" s="80"/>
      <c r="D11" s="80"/>
      <c r="E11" s="80"/>
      <c r="F11" s="80"/>
      <c r="G11" s="80"/>
      <c r="H11" s="124"/>
      <c r="I11" s="80"/>
      <c r="J11" s="80"/>
      <c r="K11" s="80"/>
      <c r="L11" s="80"/>
      <c r="M11" s="80"/>
      <c r="N11" s="80"/>
      <c r="O11" s="80"/>
      <c r="P11" s="80"/>
      <c r="Q11" s="80"/>
      <c r="R11" s="80"/>
      <c r="S11" s="80"/>
      <c r="T11" s="80"/>
      <c r="U11" s="80"/>
      <c r="V11" s="80"/>
      <c r="W11" s="80"/>
      <c r="X11" s="80"/>
      <c r="Y11" s="80"/>
      <c r="Z11" s="80"/>
      <c r="AA11" s="80"/>
      <c r="AB11" s="80"/>
      <c r="AC11" s="80"/>
      <c r="AD11" s="80"/>
      <c r="AE11" s="80"/>
      <c r="AF11" s="129"/>
    </row>
    <row r="12" spans="1:32" ht="14.25" customHeight="1">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row>
    <row r="13" spans="1:32">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row>
    <row r="14" spans="1:32">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row>
    <row r="15" spans="1:32">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row>
    <row r="16" spans="1:32" ht="16.5" customHeight="1">
      <c r="B16" s="109" t="s">
        <v>166</v>
      </c>
      <c r="C16" s="115"/>
      <c r="D16" s="115"/>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30"/>
    </row>
    <row r="17" spans="2:32">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row>
    <row r="18" spans="2:32">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row>
    <row r="19" spans="2:32">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row>
    <row r="20" spans="2:32">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row>
    <row r="21" spans="2:32" ht="16.5" customHeight="1">
      <c r="B21" s="107" t="s">
        <v>109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129"/>
    </row>
    <row r="22" spans="2:32" ht="14.25" customHeight="1">
      <c r="B22" s="110"/>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131"/>
    </row>
    <row r="23" spans="2:32">
      <c r="B23" s="110"/>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131"/>
    </row>
    <row r="24" spans="2:32">
      <c r="B24" s="110"/>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131"/>
    </row>
    <row r="25" spans="2:32" ht="14.25" customHeight="1">
      <c r="B25" s="110"/>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131"/>
    </row>
    <row r="26" spans="2:32" ht="14.25" customHeight="1">
      <c r="B26" s="110"/>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131"/>
    </row>
    <row r="27" spans="2:32" ht="14.25" customHeight="1">
      <c r="B27" s="11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131"/>
    </row>
    <row r="28" spans="2:32">
      <c r="B28" s="110"/>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131"/>
    </row>
    <row r="29" spans="2:32">
      <c r="B29" s="110"/>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131"/>
    </row>
    <row r="30" spans="2:32">
      <c r="B30" s="110"/>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131"/>
    </row>
    <row r="31" spans="2:32">
      <c r="B31" s="11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131"/>
    </row>
    <row r="32" spans="2:32">
      <c r="B32" s="110"/>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131"/>
    </row>
    <row r="33" spans="2:32">
      <c r="B33" s="110"/>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131"/>
    </row>
    <row r="34" spans="2:32">
      <c r="B34" s="110"/>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131"/>
    </row>
    <row r="35" spans="2:32">
      <c r="B35" s="110"/>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131"/>
    </row>
    <row r="36" spans="2:32">
      <c r="B36" s="11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131"/>
    </row>
    <row r="37" spans="2:32">
      <c r="B37" s="110"/>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131"/>
    </row>
    <row r="38" spans="2:32">
      <c r="B38" s="110"/>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131"/>
    </row>
    <row r="39" spans="2:32">
      <c r="B39" s="110"/>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131"/>
    </row>
    <row r="40" spans="2:32">
      <c r="B40" s="110"/>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131"/>
    </row>
    <row r="41" spans="2:32">
      <c r="B41" s="110"/>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131"/>
    </row>
    <row r="42" spans="2:32">
      <c r="B42" s="110"/>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131"/>
    </row>
    <row r="43" spans="2:32">
      <c r="B43" s="110"/>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131"/>
    </row>
    <row r="44" spans="2:32">
      <c r="B44" s="110"/>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131"/>
    </row>
    <row r="45" spans="2:32">
      <c r="B45" s="110"/>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131"/>
    </row>
    <row r="46" spans="2:32">
      <c r="B46" s="11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131"/>
    </row>
    <row r="47" spans="2:32">
      <c r="B47" s="110"/>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131"/>
    </row>
    <row r="48" spans="2:32">
      <c r="B48" s="110"/>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131"/>
    </row>
    <row r="49" spans="2:32">
      <c r="B49" s="110"/>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131"/>
    </row>
    <row r="50" spans="2:32">
      <c r="B50" s="110"/>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131"/>
    </row>
    <row r="51" spans="2:32">
      <c r="B51" s="110"/>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131"/>
    </row>
    <row r="52" spans="2:32">
      <c r="B52" s="110"/>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131"/>
    </row>
    <row r="53" spans="2:32">
      <c r="B53" s="110"/>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131"/>
    </row>
    <row r="54" spans="2:32" ht="15">
      <c r="B54" s="111"/>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32"/>
    </row>
    <row r="55" spans="2:32">
      <c r="B55" s="73" t="s">
        <v>103</v>
      </c>
      <c r="C55" s="73" t="s">
        <v>110</v>
      </c>
    </row>
    <row r="56" spans="2:32">
      <c r="B56" s="73"/>
      <c r="C56" s="73"/>
    </row>
    <row r="57" spans="2:32" hidden="1">
      <c r="B57" s="63" t="s">
        <v>63</v>
      </c>
    </row>
    <row r="58" spans="2:32" hidden="1">
      <c r="B58" s="63" t="s">
        <v>28</v>
      </c>
    </row>
    <row r="59" spans="2:32" hidden="1">
      <c r="B59" s="63" t="s">
        <v>92</v>
      </c>
    </row>
    <row r="60" spans="2:32" hidden="1">
      <c r="B60" s="63" t="s">
        <v>61</v>
      </c>
    </row>
    <row r="61" spans="2:32" hidden="1">
      <c r="B61" s="63" t="s">
        <v>29</v>
      </c>
    </row>
    <row r="62" spans="2:32" hidden="1">
      <c r="B62" s="63" t="s">
        <v>52</v>
      </c>
    </row>
    <row r="63" spans="2:32" hidden="1">
      <c r="B63" s="63" t="s">
        <v>26</v>
      </c>
    </row>
  </sheetData>
  <mergeCells count="13">
    <mergeCell ref="B3:AF3"/>
    <mergeCell ref="B5:F5"/>
    <mergeCell ref="G5:K5"/>
    <mergeCell ref="B7:F7"/>
    <mergeCell ref="G7:AF7"/>
    <mergeCell ref="B8:F8"/>
    <mergeCell ref="G8:AF8"/>
    <mergeCell ref="B9:F9"/>
    <mergeCell ref="G9:AF9"/>
    <mergeCell ref="B10:F10"/>
    <mergeCell ref="G10:AF10"/>
    <mergeCell ref="B12:AF15"/>
    <mergeCell ref="B17:AF20"/>
  </mergeCells>
  <phoneticPr fontId="1" type="Hiragana"/>
  <dataValidations count="1">
    <dataValidation type="list" operator="equal" allowBlank="1" showDropDown="0" showInputMessage="1" showErrorMessage="0" sqref="G8">
      <formula1>$B$57:$B$63</formula1>
    </dataValidation>
  </dataValidations>
  <pageMargins left="0.59027777777777801" right="0.47222222222222199" top="0.47222222222222199" bottom="0.39374999999999999" header="0.51180555555555496" footer="0.51180555555555496"/>
  <pageSetup paperSize="9" scale="99" firstPageNumber="0" fitToWidth="1" fitToHeight="1" orientation="portrait" usePrinterDefaults="1" useFirstPageNumber="1" horizontalDpi="300" verticalDpi="300"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創意工夫様式（建）</vt:lpstr>
      <vt:lpstr>社会性等様式（建）</vt:lpstr>
      <vt:lpstr>創意工夫説明様式（建）</vt:lpstr>
      <vt:lpstr>社会性等説明様式（建）</vt:lpstr>
    </vt:vector>
  </TitlesOfParts>
  <Company>土木積算システム</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uc00527</cp:lastModifiedBy>
  <dcterms:created xsi:type="dcterms:W3CDTF">2020-09-16T00:42:00Z</dcterms:created>
  <dcterms:modified xsi:type="dcterms:W3CDTF">2021-01-27T04:48:35Z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15.0300</vt:lpwstr>
  </property>
  <property fmtid="{D5CDD505-2E9C-101B-9397-08002B2CF9AE}" pid="3" name="Company">
    <vt:lpwstr>土木積算システム</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CFEDD21-7773-49B2-8022-6FC58DB5260B}" pid="2" name="SavedVersions">
    <vt:vector size="2" baseType="lpwstr">
      <vt:lpwstr>2.1.13.0</vt:lpwstr>
      <vt:lpwstr>3.1.3.0</vt:lpwstr>
    </vt:vector>
  </property>
  <property fmtid="{DCFEDD21-7773-49B2-8022-6FC58DB5260B}" pid="3" name="LastSavedVersion">
    <vt:lpwstr>2.1.13.0</vt:lpwstr>
  </property>
  <property fmtid="{DCFEDD21-7773-49B2-8022-6FC58DB5260B}" pid="4" name="LastSavedDate">
    <vt:filetime>2021-01-27T04:48:35Z</vt:filetime>
  </property>
</Properties>
</file>